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入院希望者情報提供書　様式" sheetId="1" r:id="rId1"/>
    <sheet name="入力リスト" sheetId="2" r:id="rId2"/>
    <sheet name="Sheet3" sheetId="3" r:id="rId3"/>
  </sheets>
  <definedNames>
    <definedName name="_">'入力リスト'!#REF!</definedName>
    <definedName name="MRI検査歴">'入力リスト'!$X$2:$X$6</definedName>
    <definedName name="MRI部位">'入力リスト'!$Y$2:$Y$8</definedName>
    <definedName name="o">'入力リスト'!#REF!</definedName>
    <definedName name="あ">'入力リスト'!#REF!</definedName>
    <definedName name="エアーマット">'入力リスト'!$R$2:$R$5</definedName>
    <definedName name="クリティカルパス">'入力リスト'!$D$2:$D$8</definedName>
    <definedName name="リハ">'入力リスト'!#REF!</definedName>
    <definedName name="リハビリテーション">'入力リスト'!$E$2:$E$5</definedName>
    <definedName name="家族の要望">'入力リスト'!$U$2:$U$7</definedName>
    <definedName name="介護度">'入力リスト'!$W$2:$W$12</definedName>
    <definedName name="介護保険">'入力リスト'!$V$2:$V$7</definedName>
    <definedName name="会話">'入力リスト'!$I$2:$I$7</definedName>
    <definedName name="患者の要望">'入力リスト'!$T$2:$T$6</definedName>
    <definedName name="感染症">'入力リスト'!$C$2:$C$5</definedName>
    <definedName name="元号">'入力リスト'!$B$2:$B$7</definedName>
    <definedName name="拘縮">'入力リスト'!$P$2:$P$5</definedName>
    <definedName name="在宅希望">'入力リスト'!#REF!</definedName>
    <definedName name="食事">'入力リスト'!$G$2:$G$11</definedName>
    <definedName name="性別">'入力リスト'!$A$2:$A$3</definedName>
    <definedName name="生活状況">'入力リスト'!$S$2:$S$7</definedName>
    <definedName name="他院・他科受診状況">'入力リスト'!$F$2:$F$5</definedName>
    <definedName name="尿失禁">'入力リスト'!$L$2:$L$7</definedName>
    <definedName name="認知症">'入力リスト'!$M$2:$M$8</definedName>
    <definedName name="排尿">'入力リスト'!$K$2:$K$9</definedName>
    <definedName name="排便">'入力リスト'!$J$2:$J$7</definedName>
    <definedName name="部位">'入力リスト'!$Y$2:$Y$8</definedName>
    <definedName name="歩行">'入力リスト'!$H$2:$H$6</definedName>
    <definedName name="麻痺">'入力リスト'!$O$2:$O$5</definedName>
    <definedName name="抑制">'入力リスト'!$Q$2:$Q$5</definedName>
    <definedName name="褥瘡">'入力リスト'!$N$2:$N$5</definedName>
  </definedNames>
  <calcPr fullCalcOnLoad="1"/>
</workbook>
</file>

<file path=xl/sharedStrings.xml><?xml version="1.0" encoding="utf-8"?>
<sst xmlns="http://schemas.openxmlformats.org/spreadsheetml/2006/main" count="247" uniqueCount="186">
  <si>
    <t>（性別）</t>
  </si>
  <si>
    <t>（生年月日）</t>
  </si>
  <si>
    <t>患者氏名 ：</t>
  </si>
  <si>
    <t>患者住所 ：</t>
  </si>
  <si>
    <t>無</t>
  </si>
  <si>
    <t>有</t>
  </si>
  <si>
    <t>感染症　　　　　</t>
  </si>
  <si>
    <t>：</t>
  </si>
  <si>
    <t>診療施設</t>
  </si>
  <si>
    <t>歩行</t>
  </si>
  <si>
    <t>会話</t>
  </si>
  <si>
    <t>排泄（排尿）</t>
  </si>
  <si>
    <t>排泄（排便）</t>
  </si>
  <si>
    <t>尿失禁</t>
  </si>
  <si>
    <t>抑制</t>
  </si>
  <si>
    <t>患者家族構成</t>
  </si>
  <si>
    <t>患者の要望</t>
  </si>
  <si>
    <t>家族の要望</t>
  </si>
  <si>
    <t>生活状況</t>
  </si>
  <si>
    <t>：</t>
  </si>
  <si>
    <t>：</t>
  </si>
  <si>
    <t>：</t>
  </si>
  <si>
    <t>：</t>
  </si>
  <si>
    <t>：</t>
  </si>
  <si>
    <t>：</t>
  </si>
  <si>
    <t xml:space="preserve">クリティカルパス </t>
  </si>
  <si>
    <t>：</t>
  </si>
  <si>
    <t>：</t>
  </si>
  <si>
    <t>麻痺</t>
  </si>
  <si>
    <t>拘縮</t>
  </si>
  <si>
    <t>：</t>
  </si>
  <si>
    <t>ＡＤＬ</t>
  </si>
  <si>
    <t>介護保険</t>
  </si>
  <si>
    <t>備考欄</t>
  </si>
  <si>
    <t>褥瘡</t>
  </si>
  <si>
    <t>：</t>
  </si>
  <si>
    <t>エアーマットの使用</t>
  </si>
  <si>
    <t>リハビリテーション</t>
  </si>
  <si>
    <t>フリガナ　</t>
  </si>
  <si>
    <t>情報送信担当者</t>
  </si>
  <si>
    <t>ケアマネ</t>
  </si>
  <si>
    <t>（連絡先）</t>
  </si>
  <si>
    <t>連絡先 :　</t>
  </si>
  <si>
    <t>有　（大腿骨頚部骨折）</t>
  </si>
  <si>
    <t>有　（脳卒中）</t>
  </si>
  <si>
    <t>【リハビリテーション】</t>
  </si>
  <si>
    <t>【クリティカルパス】</t>
  </si>
  <si>
    <t>【感染症】</t>
  </si>
  <si>
    <t>【他院・他科（かかりつけ医）受診状況】</t>
  </si>
  <si>
    <t>【食事】</t>
  </si>
  <si>
    <t>自立</t>
  </si>
  <si>
    <t>一部介助</t>
  </si>
  <si>
    <t>全介助</t>
  </si>
  <si>
    <t>【歩行】</t>
  </si>
  <si>
    <t>【会話】</t>
  </si>
  <si>
    <t>成立</t>
  </si>
  <si>
    <t>困難</t>
  </si>
  <si>
    <t>【排泄（排便）】</t>
  </si>
  <si>
    <t>【排泄（排尿）】</t>
  </si>
  <si>
    <t>カテーテル留置</t>
  </si>
  <si>
    <t>尿器</t>
  </si>
  <si>
    <t>【尿失禁】</t>
  </si>
  <si>
    <t>頻繁</t>
  </si>
  <si>
    <t>時々</t>
  </si>
  <si>
    <t>【認知症】</t>
  </si>
  <si>
    <t>【褥瘡】</t>
  </si>
  <si>
    <t>【麻痺】</t>
  </si>
  <si>
    <t>【拘縮】</t>
  </si>
  <si>
    <t>【抑制】</t>
  </si>
  <si>
    <t>【エアーマットの使用】</t>
  </si>
  <si>
    <t>【生活状況】</t>
  </si>
  <si>
    <t>独居</t>
  </si>
  <si>
    <t>同居者有り</t>
  </si>
  <si>
    <t>その他</t>
  </si>
  <si>
    <t>【患者の要望】</t>
  </si>
  <si>
    <t>在宅希望</t>
  </si>
  <si>
    <t>施設、他院紹介希望</t>
  </si>
  <si>
    <t>【家族の要望】</t>
  </si>
  <si>
    <t>長期療養入院希望</t>
  </si>
  <si>
    <t>【介護保険】</t>
  </si>
  <si>
    <t>未申請</t>
  </si>
  <si>
    <t>申請中</t>
  </si>
  <si>
    <t>介護度</t>
  </si>
  <si>
    <t>【性別】</t>
  </si>
  <si>
    <t>男</t>
  </si>
  <si>
    <t>女</t>
  </si>
  <si>
    <t>Ｔ</t>
  </si>
  <si>
    <t>【元号】</t>
  </si>
  <si>
    <t>診療科</t>
  </si>
  <si>
    <t>経管栄養 （胃ろう）</t>
  </si>
  <si>
    <t>経管栄養 （経鼻）</t>
  </si>
  <si>
    <t>（</t>
  </si>
  <si>
    <t>）</t>
  </si>
  <si>
    <t>）</t>
  </si>
  <si>
    <t>申請済み</t>
  </si>
  <si>
    <t>（</t>
  </si>
  <si>
    <t>）</t>
  </si>
  <si>
    <t>キーパーソン ：</t>
  </si>
  <si>
    <t>【介護度】</t>
  </si>
  <si>
    <t>要支援 １</t>
  </si>
  <si>
    <t>要支援 ２</t>
  </si>
  <si>
    <t>要介護 ２</t>
  </si>
  <si>
    <t>要介護 １</t>
  </si>
  <si>
    <t>要介護 ３</t>
  </si>
  <si>
    <t>要介護 ４</t>
  </si>
  <si>
    <t>要介護 ５</t>
  </si>
  <si>
    <t>（</t>
  </si>
  <si>
    <t>おむつ</t>
  </si>
  <si>
    <t>Ｍ</t>
  </si>
  <si>
    <t>ポータブルトイレ</t>
  </si>
  <si>
    <t>Ｓ</t>
  </si>
  <si>
    <t>できない</t>
  </si>
  <si>
    <t>トイレ</t>
  </si>
  <si>
    <t>ＣＶ</t>
  </si>
  <si>
    <t>氏名</t>
  </si>
  <si>
    <t>所属</t>
  </si>
  <si>
    <t>（</t>
  </si>
  <si>
    <t>部位：</t>
  </si>
  <si>
    <t>）</t>
  </si>
  <si>
    <r>
      <t>（</t>
    </r>
    <r>
      <rPr>
        <sz val="10"/>
        <rFont val="ＭＳ Ｐゴシック"/>
        <family val="3"/>
      </rPr>
      <t xml:space="preserve"> </t>
    </r>
  </si>
  <si>
    <t>ミトン　　胴部　　手　　足　　その他：　　　　　　　　　　　 　　　　　　</t>
  </si>
  <si>
    <t>疾患名：</t>
  </si>
  <si>
    <t>ワ氏　　ＨＢｓ抗原　　ＨＣＶ抗体　　ＭＲＳＡ　　その他：　　　　　　　　　　　</t>
  </si>
  <si>
    <t>担当者 ：</t>
  </si>
  <si>
    <t>情報送信日 ：</t>
  </si>
  <si>
    <t>年</t>
  </si>
  <si>
    <t>）</t>
  </si>
  <si>
    <t>月</t>
  </si>
  <si>
    <t>日</t>
  </si>
  <si>
    <t>入院希望者情報</t>
  </si>
  <si>
    <t>（続柄）</t>
  </si>
  <si>
    <t>（名前）</t>
  </si>
  <si>
    <t>（続柄）</t>
  </si>
  <si>
    <t>身長 ：</t>
  </si>
  <si>
    <t>ｃｍ</t>
  </si>
  <si>
    <t>体重 ：</t>
  </si>
  <si>
    <t>ｋｇ</t>
  </si>
  <si>
    <t>(</t>
  </si>
  <si>
    <t>月時点）</t>
  </si>
  <si>
    <t>歳</t>
  </si>
  <si>
    <t>月</t>
  </si>
  <si>
    <t>Ｈ</t>
  </si>
  <si>
    <t>（</t>
  </si>
  <si>
    <t>）</t>
  </si>
  <si>
    <t>〒</t>
  </si>
  <si>
    <r>
      <t>既往歴</t>
    </r>
    <r>
      <rPr>
        <sz val="10"/>
        <rFont val="ＭＳ Ｐゴシック"/>
        <family val="3"/>
      </rPr>
      <t xml:space="preserve"> ：</t>
    </r>
  </si>
  <si>
    <r>
      <t>現病歴</t>
    </r>
    <r>
      <rPr>
        <sz val="10"/>
        <rFont val="ＭＳ Ｐゴシック"/>
        <family val="3"/>
      </rPr>
      <t xml:space="preserve"> ：</t>
    </r>
  </si>
  <si>
    <t>不詳</t>
  </si>
  <si>
    <r>
      <t>主病名（発症・受傷日）</t>
    </r>
    <r>
      <rPr>
        <sz val="10"/>
        <rFont val="ＭＳ Ｐゴシック"/>
        <family val="3"/>
      </rPr>
      <t>：</t>
    </r>
  </si>
  <si>
    <t>【MRI検査歴】</t>
  </si>
  <si>
    <t>不明</t>
  </si>
  <si>
    <t>：</t>
  </si>
  <si>
    <t>【部位】</t>
  </si>
  <si>
    <t>頭頸部</t>
  </si>
  <si>
    <t>体幹部</t>
  </si>
  <si>
    <t>四肢</t>
  </si>
  <si>
    <t>他院・他科　　　　　（かかりつけ医）　　　受診状況</t>
  </si>
  <si>
    <t>MRI 検査の可・不可</t>
  </si>
  <si>
    <t>可</t>
  </si>
  <si>
    <t>不可</t>
  </si>
  <si>
    <t>直近の検査日</t>
  </si>
  <si>
    <t>不可の場合の理由</t>
  </si>
  <si>
    <t>行動・心理症状
問題行動</t>
  </si>
  <si>
    <t>Ⅰ</t>
  </si>
  <si>
    <t>Ⅱ</t>
  </si>
  <si>
    <t>Ⅱa</t>
  </si>
  <si>
    <t>Ⅱb</t>
  </si>
  <si>
    <t>Ⅲ</t>
  </si>
  <si>
    <t>Ⅲa</t>
  </si>
  <si>
    <t>Ⅲb</t>
  </si>
  <si>
    <t>Ⅳ</t>
  </si>
  <si>
    <t>M</t>
  </si>
  <si>
    <t>認知症高齢者の生活自立度</t>
  </si>
  <si>
    <t>障害老人の生活自立度</t>
  </si>
  <si>
    <t>【寝たきり】</t>
  </si>
  <si>
    <r>
      <t>薬剤特記事項</t>
    </r>
    <r>
      <rPr>
        <sz val="10"/>
        <rFont val="ＭＳ Ｐゴシック"/>
        <family val="3"/>
      </rPr>
      <t>(アレルギーなど）</t>
    </r>
    <r>
      <rPr>
        <sz val="11"/>
        <rFont val="ＭＳ Ｐゴシック"/>
        <family val="3"/>
      </rPr>
      <t xml:space="preserve"> ：
</t>
    </r>
  </si>
  <si>
    <t>栄養</t>
  </si>
  <si>
    <t>生活自立 J - 1</t>
  </si>
  <si>
    <t>生活自立 J - 2</t>
  </si>
  <si>
    <t>準寝たきり A - 1</t>
  </si>
  <si>
    <t>準ねたきり A - 2</t>
  </si>
  <si>
    <t>寝たきり B - 1</t>
  </si>
  <si>
    <t>寝たきり B - 2</t>
  </si>
  <si>
    <t>寝たきり C - 1</t>
  </si>
  <si>
    <t>寝たきり C - 2</t>
  </si>
  <si>
    <r>
      <rPr>
        <sz val="11"/>
        <rFont val="ＭＳ Ｐゴシック"/>
        <family val="3"/>
      </rPr>
      <t>入善セントラル病院</t>
    </r>
    <r>
      <rPr>
        <sz val="10"/>
        <rFont val="ＭＳ Ｐゴシック"/>
        <family val="3"/>
      </rPr>
      <t>　地域医療連携担当者　行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</si>
</sst>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7.5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7" fillId="0" borderId="28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0" xfId="0" applyFont="1" applyFill="1" applyAlignment="1">
      <alignment wrapText="1"/>
    </xf>
    <xf numFmtId="0" fontId="0" fillId="0" borderId="26" xfId="0" applyBorder="1" applyAlignment="1">
      <alignment horizontal="right"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4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33" borderId="3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32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2" fillId="28" borderId="24" xfId="0" applyFont="1" applyFill="1" applyBorder="1" applyAlignment="1">
      <alignment horizontal="center" vertical="center" wrapText="1"/>
    </xf>
    <xf numFmtId="0" fontId="2" fillId="28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44" xfId="0" applyFont="1" applyFill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9" fillId="33" borderId="5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12" fillId="33" borderId="3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wrapText="1"/>
    </xf>
    <xf numFmtId="0" fontId="0" fillId="33" borderId="52" xfId="0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0" fillId="0" borderId="5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7" fillId="0" borderId="56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0" fillId="33" borderId="58" xfId="0" applyFill="1" applyBorder="1" applyAlignment="1">
      <alignment horizontal="center" wrapText="1"/>
    </xf>
    <xf numFmtId="0" fontId="0" fillId="33" borderId="59" xfId="0" applyFill="1" applyBorder="1" applyAlignment="1">
      <alignment horizont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6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5" fillId="33" borderId="49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48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right" vertical="center" wrapText="1"/>
    </xf>
    <xf numFmtId="0" fontId="10" fillId="33" borderId="26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99"/>
  <sheetViews>
    <sheetView tabSelected="1" zoomScalePageLayoutView="0" workbookViewId="0" topLeftCell="A1">
      <selection activeCell="AU14" sqref="AU14"/>
    </sheetView>
  </sheetViews>
  <sheetFormatPr defaultColWidth="2.125" defaultRowHeight="9.75" customHeight="1"/>
  <cols>
    <col min="1" max="37" width="2.125" style="45" customWidth="1"/>
    <col min="38" max="38" width="1.75390625" style="45" customWidth="1"/>
    <col min="39" max="39" width="2.125" style="45" customWidth="1"/>
    <col min="40" max="40" width="2.375" style="45" customWidth="1"/>
    <col min="41" max="41" width="1.625" style="45" customWidth="1"/>
    <col min="42" max="16384" width="2.125" style="45" customWidth="1"/>
  </cols>
  <sheetData>
    <row r="1" spans="1:27" ht="6" customHeight="1">
      <c r="A1" s="82" t="s">
        <v>185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U1" s="192" t="s">
        <v>39</v>
      </c>
      <c r="V1" s="192"/>
      <c r="W1" s="192"/>
      <c r="X1" s="192"/>
      <c r="Y1" s="192"/>
      <c r="Z1" s="192"/>
      <c r="AA1" s="192"/>
    </row>
    <row r="2" spans="1:27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U2" s="192"/>
      <c r="V2" s="192"/>
      <c r="W2" s="192"/>
      <c r="X2" s="192"/>
      <c r="Y2" s="192"/>
      <c r="Z2" s="192"/>
      <c r="AA2" s="192"/>
    </row>
    <row r="3" spans="1:19" ht="3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7"/>
      <c r="S3" s="47"/>
    </row>
    <row r="4" spans="1:4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258" t="s">
        <v>123</v>
      </c>
      <c r="AH4" s="258"/>
      <c r="AI4" s="258"/>
      <c r="AJ4" s="258"/>
      <c r="AK4" s="193"/>
      <c r="AL4" s="193"/>
      <c r="AM4" s="193"/>
      <c r="AN4" s="193"/>
      <c r="AO4" s="193"/>
    </row>
    <row r="5" spans="1:41" ht="7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U5" s="50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258"/>
      <c r="AH5" s="258"/>
      <c r="AI5" s="258"/>
      <c r="AJ5" s="258"/>
      <c r="AK5" s="193"/>
      <c r="AL5" s="193"/>
      <c r="AM5" s="193"/>
      <c r="AN5" s="193"/>
      <c r="AO5" s="193"/>
    </row>
    <row r="6" spans="1:41" ht="3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U6" s="48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ht="7.5" customHeight="1"/>
    <row r="8" spans="5:37" ht="9.75" customHeight="1">
      <c r="E8" s="194" t="s">
        <v>129</v>
      </c>
      <c r="F8" s="194"/>
      <c r="G8" s="194"/>
      <c r="H8" s="194"/>
      <c r="I8" s="194"/>
      <c r="J8" s="194"/>
      <c r="K8" s="194"/>
      <c r="L8" s="194"/>
      <c r="M8" s="194"/>
      <c r="N8" s="195" t="s">
        <v>91</v>
      </c>
      <c r="O8" s="195" t="s">
        <v>124</v>
      </c>
      <c r="P8" s="195"/>
      <c r="Q8" s="195"/>
      <c r="R8" s="195"/>
      <c r="S8" s="195"/>
      <c r="T8" s="195"/>
      <c r="U8" s="196"/>
      <c r="V8" s="196"/>
      <c r="W8" s="196"/>
      <c r="X8" s="196"/>
      <c r="Y8" s="195" t="s">
        <v>125</v>
      </c>
      <c r="Z8" s="195"/>
      <c r="AA8" s="196"/>
      <c r="AB8" s="196"/>
      <c r="AC8" s="196"/>
      <c r="AD8" s="195" t="s">
        <v>127</v>
      </c>
      <c r="AE8" s="195"/>
      <c r="AF8" s="196"/>
      <c r="AG8" s="196"/>
      <c r="AH8" s="196"/>
      <c r="AI8" s="256" t="s">
        <v>128</v>
      </c>
      <c r="AJ8" s="256"/>
      <c r="AK8" s="256" t="s">
        <v>126</v>
      </c>
    </row>
    <row r="9" spans="4:37" ht="9.75" customHeight="1">
      <c r="D9" s="68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195"/>
      <c r="P9" s="195"/>
      <c r="Q9" s="195"/>
      <c r="R9" s="195"/>
      <c r="S9" s="195"/>
      <c r="T9" s="195"/>
      <c r="U9" s="196"/>
      <c r="V9" s="196"/>
      <c r="W9" s="196"/>
      <c r="X9" s="196"/>
      <c r="Y9" s="195"/>
      <c r="Z9" s="195"/>
      <c r="AA9" s="196"/>
      <c r="AB9" s="196"/>
      <c r="AC9" s="196"/>
      <c r="AD9" s="195"/>
      <c r="AE9" s="195"/>
      <c r="AF9" s="196"/>
      <c r="AG9" s="196"/>
      <c r="AH9" s="196"/>
      <c r="AI9" s="256"/>
      <c r="AJ9" s="256"/>
      <c r="AK9" s="256"/>
    </row>
    <row r="10" spans="5:37" ht="3" customHeight="1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69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ht="9.75" customHeight="1" thickBot="1"/>
    <row r="12" spans="1:41" ht="10.5" customHeight="1">
      <c r="A12" s="211" t="s">
        <v>38</v>
      </c>
      <c r="B12" s="212"/>
      <c r="C12" s="212"/>
      <c r="D12" s="212"/>
      <c r="E12" s="51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7"/>
      <c r="X12" s="261" t="s">
        <v>0</v>
      </c>
      <c r="Y12" s="262"/>
      <c r="Z12" s="262"/>
      <c r="AA12" s="142" t="s">
        <v>1</v>
      </c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4"/>
    </row>
    <row r="13" spans="1:41" ht="4.5" customHeight="1">
      <c r="A13" s="197" t="s">
        <v>2</v>
      </c>
      <c r="B13" s="198"/>
      <c r="C13" s="198"/>
      <c r="D13" s="198"/>
      <c r="E13" s="198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63"/>
      <c r="Y13" s="264"/>
      <c r="Z13" s="264"/>
      <c r="AA13" s="145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7"/>
    </row>
    <row r="14" spans="1:41" ht="9.75" customHeight="1">
      <c r="A14" s="199"/>
      <c r="B14" s="200"/>
      <c r="C14" s="200"/>
      <c r="D14" s="200"/>
      <c r="E14" s="200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138"/>
      <c r="Y14" s="139"/>
      <c r="Z14" s="139"/>
      <c r="AA14" s="138"/>
      <c r="AB14" s="139"/>
      <c r="AC14" s="148"/>
      <c r="AD14" s="148"/>
      <c r="AE14" s="150" t="s">
        <v>125</v>
      </c>
      <c r="AF14" s="148"/>
      <c r="AG14" s="148"/>
      <c r="AH14" s="150" t="s">
        <v>140</v>
      </c>
      <c r="AI14" s="148"/>
      <c r="AJ14" s="148"/>
      <c r="AK14" s="150" t="s">
        <v>128</v>
      </c>
      <c r="AL14" s="150" t="s">
        <v>142</v>
      </c>
      <c r="AM14" s="281" t="s">
        <v>139</v>
      </c>
      <c r="AN14" s="281"/>
      <c r="AO14" s="259" t="s">
        <v>143</v>
      </c>
    </row>
    <row r="15" spans="1:41" ht="9.75" customHeight="1">
      <c r="A15" s="201"/>
      <c r="B15" s="202"/>
      <c r="C15" s="202"/>
      <c r="D15" s="202"/>
      <c r="E15" s="202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140"/>
      <c r="Y15" s="141"/>
      <c r="Z15" s="141"/>
      <c r="AA15" s="140"/>
      <c r="AB15" s="141"/>
      <c r="AC15" s="149"/>
      <c r="AD15" s="149"/>
      <c r="AE15" s="103"/>
      <c r="AF15" s="149"/>
      <c r="AG15" s="149"/>
      <c r="AH15" s="103"/>
      <c r="AI15" s="149"/>
      <c r="AJ15" s="149"/>
      <c r="AK15" s="103"/>
      <c r="AL15" s="103"/>
      <c r="AM15" s="282"/>
      <c r="AN15" s="282"/>
      <c r="AO15" s="260"/>
    </row>
    <row r="16" spans="1:41" ht="15.75" customHeight="1">
      <c r="A16" s="209" t="s">
        <v>3</v>
      </c>
      <c r="B16" s="210"/>
      <c r="C16" s="210"/>
      <c r="D16" s="210"/>
      <c r="E16" s="210"/>
      <c r="F16" s="78" t="s">
        <v>144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3"/>
      <c r="W16" s="265" t="s">
        <v>42</v>
      </c>
      <c r="X16" s="128"/>
      <c r="Y16" s="128"/>
      <c r="Z16" s="257" t="s">
        <v>131</v>
      </c>
      <c r="AA16" s="257"/>
      <c r="AB16" s="257"/>
      <c r="AC16" s="98"/>
      <c r="AD16" s="98"/>
      <c r="AE16" s="98"/>
      <c r="AF16" s="98"/>
      <c r="AG16" s="98"/>
      <c r="AH16" s="98"/>
      <c r="AI16" s="98"/>
      <c r="AJ16" s="257" t="s">
        <v>132</v>
      </c>
      <c r="AK16" s="257"/>
      <c r="AL16" s="257"/>
      <c r="AM16" s="98"/>
      <c r="AN16" s="98"/>
      <c r="AO16" s="255"/>
    </row>
    <row r="17" spans="1:41" ht="15.75" customHeight="1">
      <c r="A17" s="199"/>
      <c r="B17" s="200"/>
      <c r="C17" s="200"/>
      <c r="D17" s="200"/>
      <c r="E17" s="200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4"/>
      <c r="W17" s="266"/>
      <c r="X17" s="121"/>
      <c r="Y17" s="121"/>
      <c r="Z17" s="171" t="s">
        <v>41</v>
      </c>
      <c r="AA17" s="171"/>
      <c r="AB17" s="171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4"/>
    </row>
    <row r="18" spans="1:41" ht="15.75" customHeight="1">
      <c r="A18" s="199"/>
      <c r="B18" s="200"/>
      <c r="C18" s="200"/>
      <c r="D18" s="200"/>
      <c r="E18" s="200"/>
      <c r="F18" s="112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4"/>
      <c r="W18" s="266"/>
      <c r="X18" s="121"/>
      <c r="Y18" s="121"/>
      <c r="Z18" s="257" t="s">
        <v>131</v>
      </c>
      <c r="AA18" s="257"/>
      <c r="AB18" s="257"/>
      <c r="AC18" s="251"/>
      <c r="AD18" s="252"/>
      <c r="AE18" s="252"/>
      <c r="AF18" s="252"/>
      <c r="AG18" s="252"/>
      <c r="AH18" s="252"/>
      <c r="AI18" s="252"/>
      <c r="AJ18" s="250" t="s">
        <v>130</v>
      </c>
      <c r="AK18" s="250"/>
      <c r="AL18" s="250"/>
      <c r="AM18" s="98"/>
      <c r="AN18" s="98"/>
      <c r="AO18" s="255"/>
    </row>
    <row r="19" spans="1:41" ht="15.75" customHeight="1">
      <c r="A19" s="199"/>
      <c r="B19" s="200"/>
      <c r="C19" s="200"/>
      <c r="D19" s="200"/>
      <c r="E19" s="200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7"/>
      <c r="W19" s="267"/>
      <c r="X19" s="129"/>
      <c r="Y19" s="129"/>
      <c r="Z19" s="171" t="s">
        <v>41</v>
      </c>
      <c r="AA19" s="171"/>
      <c r="AB19" s="171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4"/>
    </row>
    <row r="20" spans="1:41" ht="9.75" customHeight="1">
      <c r="A20" s="132" t="s">
        <v>133</v>
      </c>
      <c r="B20" s="133"/>
      <c r="C20" s="133"/>
      <c r="D20" s="136"/>
      <c r="E20" s="136"/>
      <c r="F20" s="136"/>
      <c r="G20" s="136"/>
      <c r="H20" s="136"/>
      <c r="I20" s="136"/>
      <c r="J20" s="133" t="s">
        <v>134</v>
      </c>
      <c r="K20" s="133"/>
      <c r="L20" s="73"/>
      <c r="M20" s="268" t="s">
        <v>135</v>
      </c>
      <c r="N20" s="133"/>
      <c r="O20" s="133"/>
      <c r="P20" s="136"/>
      <c r="Q20" s="136"/>
      <c r="R20" s="136"/>
      <c r="S20" s="136"/>
      <c r="T20" s="136"/>
      <c r="U20" s="133" t="s">
        <v>136</v>
      </c>
      <c r="V20" s="133"/>
      <c r="W20" s="72"/>
      <c r="X20" s="133" t="s">
        <v>137</v>
      </c>
      <c r="Y20" s="136"/>
      <c r="Z20" s="136"/>
      <c r="AA20" s="136"/>
      <c r="AB20" s="136"/>
      <c r="AC20" s="136"/>
      <c r="AD20" s="133" t="s">
        <v>125</v>
      </c>
      <c r="AE20" s="133"/>
      <c r="AF20" s="136"/>
      <c r="AG20" s="136"/>
      <c r="AH20" s="136"/>
      <c r="AI20" s="136"/>
      <c r="AJ20" s="136"/>
      <c r="AK20" s="133" t="s">
        <v>138</v>
      </c>
      <c r="AL20" s="133"/>
      <c r="AM20" s="133"/>
      <c r="AN20" s="133"/>
      <c r="AO20" s="76"/>
    </row>
    <row r="21" spans="1:41" ht="6.75" customHeight="1" thickBot="1">
      <c r="A21" s="134"/>
      <c r="B21" s="135"/>
      <c r="C21" s="135"/>
      <c r="D21" s="137"/>
      <c r="E21" s="137"/>
      <c r="F21" s="137"/>
      <c r="G21" s="137"/>
      <c r="H21" s="137"/>
      <c r="I21" s="137"/>
      <c r="J21" s="135"/>
      <c r="K21" s="135"/>
      <c r="L21" s="75"/>
      <c r="M21" s="269"/>
      <c r="N21" s="135"/>
      <c r="O21" s="135"/>
      <c r="P21" s="137"/>
      <c r="Q21" s="137"/>
      <c r="R21" s="137"/>
      <c r="S21" s="137"/>
      <c r="T21" s="137"/>
      <c r="U21" s="135"/>
      <c r="V21" s="135"/>
      <c r="W21" s="74"/>
      <c r="X21" s="135"/>
      <c r="Y21" s="137"/>
      <c r="Z21" s="137"/>
      <c r="AA21" s="137"/>
      <c r="AB21" s="137"/>
      <c r="AC21" s="137"/>
      <c r="AD21" s="135"/>
      <c r="AE21" s="135"/>
      <c r="AF21" s="137"/>
      <c r="AG21" s="137"/>
      <c r="AH21" s="137"/>
      <c r="AI21" s="137"/>
      <c r="AJ21" s="137"/>
      <c r="AK21" s="135"/>
      <c r="AL21" s="135"/>
      <c r="AM21" s="135"/>
      <c r="AN21" s="135"/>
      <c r="AO21" s="77"/>
    </row>
    <row r="22" spans="1:41" ht="7.5" customHeight="1" thickBot="1">
      <c r="A22" s="48"/>
      <c r="B22" s="48"/>
      <c r="C22" s="48"/>
      <c r="D22" s="48"/>
      <c r="E22" s="4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1" ht="7.5" customHeight="1">
      <c r="A23" s="165" t="s">
        <v>148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272" t="s">
        <v>175</v>
      </c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4"/>
    </row>
    <row r="24" spans="1:41" ht="7.5" customHeight="1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275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7"/>
    </row>
    <row r="25" spans="1:41" ht="7.5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275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7"/>
    </row>
    <row r="26" spans="1:62" ht="7.5" customHeigh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275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7"/>
      <c r="BJ26" s="53"/>
    </row>
    <row r="27" spans="1:41" ht="7.5" customHeight="1">
      <c r="A27" s="159" t="s">
        <v>145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275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7"/>
    </row>
    <row r="28" spans="1:41" ht="7.5" customHeight="1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275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7"/>
    </row>
    <row r="29" spans="1:41" ht="7.5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275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7"/>
    </row>
    <row r="30" spans="1:41" ht="7.5" customHeigh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278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80"/>
    </row>
    <row r="31" spans="1:41" ht="7.5" customHeight="1">
      <c r="A31" s="270" t="s">
        <v>146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215"/>
    </row>
    <row r="32" spans="1:41" ht="7.5" customHeight="1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215"/>
    </row>
    <row r="33" spans="1:41" ht="7.5" customHeight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215"/>
    </row>
    <row r="34" spans="1:41" ht="7.5" customHeight="1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215"/>
    </row>
    <row r="35" spans="1:41" ht="7.5" customHeight="1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271"/>
    </row>
    <row r="36" spans="1:41" ht="7.5" customHeight="1">
      <c r="A36" s="167" t="s">
        <v>6</v>
      </c>
      <c r="B36" s="168"/>
      <c r="C36" s="168"/>
      <c r="D36" s="168"/>
      <c r="E36" s="168"/>
      <c r="F36" s="168"/>
      <c r="G36" s="168"/>
      <c r="H36" s="128" t="s">
        <v>21</v>
      </c>
      <c r="I36" s="130"/>
      <c r="J36" s="130"/>
      <c r="K36" s="130"/>
      <c r="L36" s="130"/>
      <c r="M36" s="130"/>
      <c r="N36" s="100" t="s">
        <v>119</v>
      </c>
      <c r="O36" s="234" t="s">
        <v>122</v>
      </c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100" t="s">
        <v>92</v>
      </c>
      <c r="AM36" s="40"/>
      <c r="AN36" s="40"/>
      <c r="AO36" s="41"/>
    </row>
    <row r="37" spans="1:41" ht="7.5" customHeight="1">
      <c r="A37" s="169"/>
      <c r="B37" s="170"/>
      <c r="C37" s="170"/>
      <c r="D37" s="170"/>
      <c r="E37" s="170"/>
      <c r="F37" s="170"/>
      <c r="G37" s="170"/>
      <c r="H37" s="129"/>
      <c r="I37" s="131"/>
      <c r="J37" s="131"/>
      <c r="K37" s="131"/>
      <c r="L37" s="131"/>
      <c r="M37" s="131"/>
      <c r="N37" s="101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101"/>
      <c r="AM37" s="42"/>
      <c r="AN37" s="42"/>
      <c r="AO37" s="43"/>
    </row>
    <row r="38" spans="1:41" ht="7.5" customHeight="1">
      <c r="A38" s="167" t="s">
        <v>25</v>
      </c>
      <c r="B38" s="168"/>
      <c r="C38" s="168"/>
      <c r="D38" s="168"/>
      <c r="E38" s="168"/>
      <c r="F38" s="168"/>
      <c r="G38" s="168"/>
      <c r="H38" s="128" t="s">
        <v>19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</row>
    <row r="39" spans="1:41" ht="7.5" customHeight="1">
      <c r="A39" s="169"/>
      <c r="B39" s="170"/>
      <c r="C39" s="170"/>
      <c r="D39" s="170"/>
      <c r="E39" s="170"/>
      <c r="F39" s="170"/>
      <c r="G39" s="170"/>
      <c r="H39" s="129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</row>
    <row r="40" spans="1:41" ht="7.5" customHeight="1">
      <c r="A40" s="167" t="s">
        <v>37</v>
      </c>
      <c r="B40" s="168"/>
      <c r="C40" s="168"/>
      <c r="D40" s="168"/>
      <c r="E40" s="168"/>
      <c r="F40" s="168"/>
      <c r="G40" s="168"/>
      <c r="H40" s="128" t="s">
        <v>26</v>
      </c>
      <c r="I40" s="130"/>
      <c r="J40" s="130"/>
      <c r="K40" s="130"/>
      <c r="L40" s="130"/>
      <c r="M40" s="130"/>
      <c r="N40" s="100" t="s">
        <v>116</v>
      </c>
      <c r="O40" s="100" t="s">
        <v>121</v>
      </c>
      <c r="P40" s="100"/>
      <c r="Q40" s="100"/>
      <c r="R40" s="100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100" t="s">
        <v>118</v>
      </c>
      <c r="AM40" s="40"/>
      <c r="AN40" s="40"/>
      <c r="AO40" s="41"/>
    </row>
    <row r="41" spans="1:41" ht="7.5" customHeight="1">
      <c r="A41" s="169"/>
      <c r="B41" s="170"/>
      <c r="C41" s="170"/>
      <c r="D41" s="170"/>
      <c r="E41" s="170"/>
      <c r="F41" s="170"/>
      <c r="G41" s="170"/>
      <c r="H41" s="129"/>
      <c r="I41" s="131"/>
      <c r="J41" s="131"/>
      <c r="K41" s="131"/>
      <c r="L41" s="131"/>
      <c r="M41" s="131"/>
      <c r="N41" s="101"/>
      <c r="O41" s="101"/>
      <c r="P41" s="101"/>
      <c r="Q41" s="101"/>
      <c r="R41" s="101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101"/>
      <c r="AM41" s="42"/>
      <c r="AN41" s="42"/>
      <c r="AO41" s="43"/>
    </row>
    <row r="42" spans="1:41" ht="7.5" customHeight="1">
      <c r="A42" s="124" t="s">
        <v>157</v>
      </c>
      <c r="B42" s="125"/>
      <c r="C42" s="125"/>
      <c r="D42" s="125"/>
      <c r="E42" s="125"/>
      <c r="F42" s="125"/>
      <c r="G42" s="125"/>
      <c r="H42" s="128" t="s">
        <v>151</v>
      </c>
      <c r="I42" s="130"/>
      <c r="J42" s="130"/>
      <c r="K42" s="130"/>
      <c r="L42" s="130"/>
      <c r="M42" s="100" t="s">
        <v>91</v>
      </c>
      <c r="N42" s="102" t="s">
        <v>161</v>
      </c>
      <c r="O42" s="102"/>
      <c r="P42" s="102"/>
      <c r="Q42" s="102"/>
      <c r="R42" s="102"/>
      <c r="S42" s="102"/>
      <c r="T42" s="104" t="s">
        <v>7</v>
      </c>
      <c r="U42" s="98"/>
      <c r="V42" s="98"/>
      <c r="W42" s="98"/>
      <c r="X42" s="98"/>
      <c r="Y42" s="98"/>
      <c r="Z42" s="98"/>
      <c r="AA42" s="102" t="s">
        <v>160</v>
      </c>
      <c r="AB42" s="102"/>
      <c r="AC42" s="102"/>
      <c r="AD42" s="102"/>
      <c r="AE42" s="102"/>
      <c r="AF42" s="100" t="s">
        <v>7</v>
      </c>
      <c r="AG42" s="98"/>
      <c r="AH42" s="98"/>
      <c r="AI42" s="98"/>
      <c r="AJ42" s="98"/>
      <c r="AK42" s="98"/>
      <c r="AL42" s="98"/>
      <c r="AM42" s="98"/>
      <c r="AN42" s="98"/>
      <c r="AO42" s="240" t="s">
        <v>92</v>
      </c>
    </row>
    <row r="43" spans="1:41" ht="7.5" customHeight="1">
      <c r="A43" s="126"/>
      <c r="B43" s="127"/>
      <c r="C43" s="127"/>
      <c r="D43" s="127"/>
      <c r="E43" s="127"/>
      <c r="F43" s="127"/>
      <c r="G43" s="127"/>
      <c r="H43" s="129"/>
      <c r="I43" s="131"/>
      <c r="J43" s="131"/>
      <c r="K43" s="131"/>
      <c r="L43" s="131"/>
      <c r="M43" s="101"/>
      <c r="N43" s="103"/>
      <c r="O43" s="103"/>
      <c r="P43" s="103"/>
      <c r="Q43" s="103"/>
      <c r="R43" s="103"/>
      <c r="S43" s="103"/>
      <c r="T43" s="105"/>
      <c r="U43" s="99"/>
      <c r="V43" s="99"/>
      <c r="W43" s="99"/>
      <c r="X43" s="99"/>
      <c r="Y43" s="99"/>
      <c r="Z43" s="99"/>
      <c r="AA43" s="103"/>
      <c r="AB43" s="103"/>
      <c r="AC43" s="103"/>
      <c r="AD43" s="103"/>
      <c r="AE43" s="103"/>
      <c r="AF43" s="101"/>
      <c r="AG43" s="99"/>
      <c r="AH43" s="99"/>
      <c r="AI43" s="99"/>
      <c r="AJ43" s="99"/>
      <c r="AK43" s="99"/>
      <c r="AL43" s="99"/>
      <c r="AM43" s="99"/>
      <c r="AN43" s="99"/>
      <c r="AO43" s="241"/>
    </row>
    <row r="44" spans="1:41" ht="7.5" customHeight="1">
      <c r="A44" s="183" t="s">
        <v>156</v>
      </c>
      <c r="B44" s="128"/>
      <c r="C44" s="128"/>
      <c r="D44" s="128"/>
      <c r="E44" s="128"/>
      <c r="F44" s="128"/>
      <c r="G44" s="128"/>
      <c r="H44" s="54"/>
      <c r="I44" s="130"/>
      <c r="J44" s="130"/>
      <c r="K44" s="182" t="s">
        <v>88</v>
      </c>
      <c r="L44" s="182"/>
      <c r="M44" s="182"/>
      <c r="N44" s="182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238"/>
    </row>
    <row r="45" spans="1:41" ht="7.5" customHeight="1">
      <c r="A45" s="184"/>
      <c r="B45" s="121"/>
      <c r="C45" s="121"/>
      <c r="D45" s="121"/>
      <c r="E45" s="121"/>
      <c r="F45" s="121"/>
      <c r="G45" s="121"/>
      <c r="H45" s="121" t="s">
        <v>19</v>
      </c>
      <c r="I45" s="174"/>
      <c r="J45" s="174"/>
      <c r="K45" s="180"/>
      <c r="L45" s="180"/>
      <c r="M45" s="180"/>
      <c r="N45" s="180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239"/>
    </row>
    <row r="46" spans="1:41" ht="7.5" customHeight="1">
      <c r="A46" s="184"/>
      <c r="B46" s="121"/>
      <c r="C46" s="121"/>
      <c r="D46" s="121"/>
      <c r="E46" s="121"/>
      <c r="F46" s="121"/>
      <c r="G46" s="121"/>
      <c r="H46" s="121"/>
      <c r="I46" s="174"/>
      <c r="J46" s="174"/>
      <c r="K46" s="180"/>
      <c r="L46" s="180"/>
      <c r="M46" s="180"/>
      <c r="N46" s="180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239"/>
    </row>
    <row r="47" spans="1:41" ht="7.5" customHeight="1">
      <c r="A47" s="184"/>
      <c r="B47" s="121"/>
      <c r="C47" s="121"/>
      <c r="D47" s="121"/>
      <c r="E47" s="121"/>
      <c r="F47" s="121"/>
      <c r="G47" s="121"/>
      <c r="H47" s="121"/>
      <c r="I47" s="174"/>
      <c r="J47" s="174"/>
      <c r="K47" s="180" t="s">
        <v>8</v>
      </c>
      <c r="L47" s="180"/>
      <c r="M47" s="180"/>
      <c r="N47" s="180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236"/>
    </row>
    <row r="48" spans="1:41" ht="7.5" customHeight="1">
      <c r="A48" s="184"/>
      <c r="B48" s="121"/>
      <c r="C48" s="121"/>
      <c r="D48" s="121"/>
      <c r="E48" s="121"/>
      <c r="F48" s="121"/>
      <c r="G48" s="121"/>
      <c r="H48" s="121"/>
      <c r="I48" s="174"/>
      <c r="J48" s="174"/>
      <c r="K48" s="180"/>
      <c r="L48" s="180"/>
      <c r="M48" s="180"/>
      <c r="N48" s="180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236"/>
    </row>
    <row r="49" spans="1:41" ht="7.5" customHeight="1" thickBot="1">
      <c r="A49" s="185"/>
      <c r="B49" s="186"/>
      <c r="C49" s="186"/>
      <c r="D49" s="186"/>
      <c r="E49" s="186"/>
      <c r="F49" s="186"/>
      <c r="G49" s="186"/>
      <c r="H49" s="21"/>
      <c r="I49" s="175"/>
      <c r="J49" s="175"/>
      <c r="K49" s="181"/>
      <c r="L49" s="181"/>
      <c r="M49" s="181"/>
      <c r="N49" s="181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237"/>
    </row>
    <row r="50" ht="7.5" customHeight="1" thickBot="1"/>
    <row r="51" spans="1:41" s="6" customFormat="1" ht="7.5" customHeight="1">
      <c r="A51" s="187" t="s">
        <v>31</v>
      </c>
      <c r="B51" s="120"/>
      <c r="C51" s="120"/>
      <c r="D51" s="4"/>
      <c r="E51" s="120" t="s">
        <v>176</v>
      </c>
      <c r="F51" s="120"/>
      <c r="G51" s="120"/>
      <c r="H51" s="190" t="s">
        <v>19</v>
      </c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30"/>
    </row>
    <row r="52" spans="1:41" s="6" customFormat="1" ht="7.5" customHeight="1">
      <c r="A52" s="188"/>
      <c r="B52" s="189"/>
      <c r="C52" s="189"/>
      <c r="D52" s="9"/>
      <c r="E52" s="119"/>
      <c r="F52" s="119"/>
      <c r="G52" s="119"/>
      <c r="H52" s="191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31"/>
    </row>
    <row r="53" spans="1:41" s="6" customFormat="1" ht="7.5" customHeight="1">
      <c r="A53" s="7"/>
      <c r="B53" s="8"/>
      <c r="C53" s="8"/>
      <c r="D53" s="8"/>
      <c r="E53" s="118" t="s">
        <v>9</v>
      </c>
      <c r="F53" s="118"/>
      <c r="G53" s="118"/>
      <c r="H53" s="118" t="s">
        <v>20</v>
      </c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06" t="s">
        <v>91</v>
      </c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106" t="s">
        <v>92</v>
      </c>
      <c r="AO53" s="33"/>
    </row>
    <row r="54" spans="1:41" s="6" customFormat="1" ht="7.5" customHeight="1">
      <c r="A54" s="7"/>
      <c r="B54" s="8"/>
      <c r="C54" s="8"/>
      <c r="D54" s="8"/>
      <c r="E54" s="119"/>
      <c r="F54" s="119"/>
      <c r="G54" s="119"/>
      <c r="H54" s="119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07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107"/>
      <c r="AO54" s="31"/>
    </row>
    <row r="55" spans="1:41" s="6" customFormat="1" ht="7.5" customHeight="1">
      <c r="A55" s="7"/>
      <c r="B55" s="8"/>
      <c r="C55" s="8"/>
      <c r="D55" s="8"/>
      <c r="E55" s="118" t="s">
        <v>10</v>
      </c>
      <c r="F55" s="118"/>
      <c r="G55" s="118"/>
      <c r="H55" s="118" t="s">
        <v>21</v>
      </c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06" t="s">
        <v>91</v>
      </c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106" t="s">
        <v>93</v>
      </c>
      <c r="AO55" s="33"/>
    </row>
    <row r="56" spans="1:41" s="6" customFormat="1" ht="7.5" customHeight="1">
      <c r="A56" s="7"/>
      <c r="B56" s="8"/>
      <c r="C56" s="8"/>
      <c r="D56" s="8"/>
      <c r="E56" s="119"/>
      <c r="F56" s="119"/>
      <c r="G56" s="119"/>
      <c r="H56" s="119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07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107"/>
      <c r="AO56" s="31"/>
    </row>
    <row r="57" spans="1:41" s="6" customFormat="1" ht="7.5" customHeight="1">
      <c r="A57" s="7"/>
      <c r="B57" s="8"/>
      <c r="C57" s="8"/>
      <c r="D57" s="8"/>
      <c r="E57" s="118" t="s">
        <v>12</v>
      </c>
      <c r="F57" s="118"/>
      <c r="G57" s="118"/>
      <c r="H57" s="118"/>
      <c r="I57" s="118"/>
      <c r="J57" s="118" t="s">
        <v>22</v>
      </c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7"/>
      <c r="V57" s="155" t="s">
        <v>11</v>
      </c>
      <c r="W57" s="106"/>
      <c r="X57" s="106"/>
      <c r="Y57" s="106"/>
      <c r="Z57" s="106"/>
      <c r="AA57" s="106" t="s">
        <v>22</v>
      </c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2"/>
      <c r="AM57" s="12"/>
      <c r="AN57" s="12"/>
      <c r="AO57" s="13"/>
    </row>
    <row r="58" spans="1:41" s="6" customFormat="1" ht="7.5" customHeight="1">
      <c r="A58" s="7"/>
      <c r="B58" s="8"/>
      <c r="C58" s="8"/>
      <c r="D58" s="8"/>
      <c r="E58" s="119"/>
      <c r="F58" s="119"/>
      <c r="G58" s="119"/>
      <c r="H58" s="119"/>
      <c r="I58" s="119"/>
      <c r="J58" s="119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8"/>
      <c r="V58" s="156"/>
      <c r="W58" s="107"/>
      <c r="X58" s="107"/>
      <c r="Y58" s="107"/>
      <c r="Z58" s="107"/>
      <c r="AA58" s="107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0"/>
      <c r="AM58" s="10"/>
      <c r="AN58" s="10"/>
      <c r="AO58" s="11"/>
    </row>
    <row r="59" spans="1:41" s="6" customFormat="1" ht="7.5" customHeight="1">
      <c r="A59" s="7"/>
      <c r="B59" s="8"/>
      <c r="C59" s="8"/>
      <c r="D59" s="8"/>
      <c r="J59" s="121" t="s">
        <v>13</v>
      </c>
      <c r="K59" s="121"/>
      <c r="L59" s="121"/>
      <c r="M59" s="121"/>
      <c r="N59" s="121" t="s">
        <v>23</v>
      </c>
      <c r="O59" s="208"/>
      <c r="P59" s="208"/>
      <c r="Q59" s="208"/>
      <c r="R59" s="208"/>
      <c r="S59" s="208"/>
      <c r="T59" s="9"/>
      <c r="U59" s="9"/>
      <c r="V59" s="9"/>
      <c r="W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26"/>
    </row>
    <row r="60" spans="1:41" s="6" customFormat="1" ht="7.5" customHeight="1">
      <c r="A60" s="7"/>
      <c r="B60" s="8"/>
      <c r="C60" s="8"/>
      <c r="D60" s="8"/>
      <c r="J60" s="107"/>
      <c r="K60" s="107"/>
      <c r="L60" s="107"/>
      <c r="M60" s="107"/>
      <c r="N60" s="107"/>
      <c r="O60" s="173"/>
      <c r="P60" s="173"/>
      <c r="Q60" s="173"/>
      <c r="R60" s="173"/>
      <c r="S60" s="173"/>
      <c r="T60" s="27"/>
      <c r="U60" s="27"/>
      <c r="V60" s="27"/>
      <c r="W60" s="27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26"/>
    </row>
    <row r="61" spans="1:41" s="6" customFormat="1" ht="7.5" customHeight="1">
      <c r="A61" s="7"/>
      <c r="B61" s="8"/>
      <c r="C61" s="8"/>
      <c r="D61" s="8"/>
      <c r="E61" s="93" t="s">
        <v>172</v>
      </c>
      <c r="F61" s="93"/>
      <c r="G61" s="93"/>
      <c r="H61" s="93"/>
      <c r="I61" s="93"/>
      <c r="J61" s="93"/>
      <c r="K61" s="93"/>
      <c r="L61" s="93"/>
      <c r="M61" s="93"/>
      <c r="N61" s="93"/>
      <c r="O61" s="106" t="s">
        <v>7</v>
      </c>
      <c r="P61" s="108"/>
      <c r="Q61" s="108"/>
      <c r="R61" s="108"/>
      <c r="S61" s="108"/>
      <c r="T61" s="108"/>
      <c r="U61" s="108"/>
      <c r="V61" s="109"/>
      <c r="W61" s="92" t="s">
        <v>173</v>
      </c>
      <c r="X61" s="93"/>
      <c r="Y61" s="93"/>
      <c r="Z61" s="93"/>
      <c r="AA61" s="93"/>
      <c r="AB61" s="93"/>
      <c r="AC61" s="93"/>
      <c r="AD61" s="93"/>
      <c r="AE61" s="93"/>
      <c r="AF61" s="93" t="s">
        <v>7</v>
      </c>
      <c r="AG61" s="96"/>
      <c r="AH61" s="96"/>
      <c r="AI61" s="96"/>
      <c r="AJ61" s="96"/>
      <c r="AK61" s="96"/>
      <c r="AL61" s="96"/>
      <c r="AM61" s="96"/>
      <c r="AN61" s="96"/>
      <c r="AO61" s="33"/>
    </row>
    <row r="62" spans="1:41" s="6" customFormat="1" ht="7.5" customHeight="1">
      <c r="A62" s="7"/>
      <c r="B62" s="8"/>
      <c r="C62" s="8"/>
      <c r="D62" s="8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107"/>
      <c r="P62" s="110"/>
      <c r="Q62" s="110"/>
      <c r="R62" s="110"/>
      <c r="S62" s="110"/>
      <c r="T62" s="110"/>
      <c r="U62" s="110"/>
      <c r="V62" s="111"/>
      <c r="W62" s="94"/>
      <c r="X62" s="95"/>
      <c r="Y62" s="95"/>
      <c r="Z62" s="95"/>
      <c r="AA62" s="95"/>
      <c r="AB62" s="95"/>
      <c r="AC62" s="95"/>
      <c r="AD62" s="95"/>
      <c r="AE62" s="95"/>
      <c r="AF62" s="95"/>
      <c r="AG62" s="97"/>
      <c r="AH62" s="97"/>
      <c r="AI62" s="97"/>
      <c r="AJ62" s="97"/>
      <c r="AK62" s="97"/>
      <c r="AL62" s="97"/>
      <c r="AM62" s="97"/>
      <c r="AN62" s="97"/>
      <c r="AO62" s="31"/>
    </row>
    <row r="63" spans="1:41" s="6" customFormat="1" ht="7.5" customHeight="1">
      <c r="A63" s="7"/>
      <c r="B63" s="8"/>
      <c r="C63" s="8"/>
      <c r="D63" s="8"/>
      <c r="E63" s="118" t="s">
        <v>162</v>
      </c>
      <c r="F63" s="118"/>
      <c r="G63" s="118"/>
      <c r="H63" s="118"/>
      <c r="I63" s="118"/>
      <c r="J63" s="118"/>
      <c r="K63" s="106" t="s">
        <v>19</v>
      </c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4"/>
    </row>
    <row r="64" spans="1:41" s="6" customFormat="1" ht="7.5" customHeight="1">
      <c r="A64" s="7"/>
      <c r="B64" s="8"/>
      <c r="C64" s="8"/>
      <c r="D64" s="8"/>
      <c r="E64" s="189"/>
      <c r="F64" s="189"/>
      <c r="G64" s="189"/>
      <c r="H64" s="189"/>
      <c r="I64" s="189"/>
      <c r="J64" s="189"/>
      <c r="K64" s="121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215"/>
    </row>
    <row r="65" spans="1:41" s="6" customFormat="1" ht="7.5" customHeight="1">
      <c r="A65" s="7"/>
      <c r="B65" s="8"/>
      <c r="C65" s="8"/>
      <c r="D65" s="8"/>
      <c r="E65" s="189"/>
      <c r="F65" s="189"/>
      <c r="G65" s="189"/>
      <c r="H65" s="189"/>
      <c r="I65" s="189"/>
      <c r="J65" s="189"/>
      <c r="K65" s="121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215"/>
    </row>
    <row r="66" spans="1:41" s="6" customFormat="1" ht="7.5" customHeight="1">
      <c r="A66" s="7"/>
      <c r="B66" s="8"/>
      <c r="C66" s="8"/>
      <c r="D66" s="8"/>
      <c r="E66" s="189"/>
      <c r="F66" s="189"/>
      <c r="G66" s="189"/>
      <c r="H66" s="189"/>
      <c r="I66" s="189"/>
      <c r="J66" s="189"/>
      <c r="K66" s="121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215"/>
    </row>
    <row r="67" spans="1:41" s="6" customFormat="1" ht="7.5" customHeight="1">
      <c r="A67" s="7"/>
      <c r="B67" s="8"/>
      <c r="C67" s="8"/>
      <c r="D67" s="8"/>
      <c r="E67" s="119"/>
      <c r="F67" s="119"/>
      <c r="G67" s="119"/>
      <c r="H67" s="119"/>
      <c r="I67" s="119"/>
      <c r="J67" s="119"/>
      <c r="K67" s="121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7"/>
    </row>
    <row r="68" spans="1:41" s="6" customFormat="1" ht="7.5" customHeight="1">
      <c r="A68" s="7"/>
      <c r="B68" s="8"/>
      <c r="C68" s="8"/>
      <c r="D68" s="8"/>
      <c r="E68" s="118" t="s">
        <v>34</v>
      </c>
      <c r="F68" s="118"/>
      <c r="G68" s="118"/>
      <c r="H68" s="118" t="s">
        <v>35</v>
      </c>
      <c r="I68" s="153"/>
      <c r="J68" s="153"/>
      <c r="K68" s="153"/>
      <c r="L68" s="32"/>
      <c r="M68" s="32"/>
      <c r="N68" s="218" t="s">
        <v>116</v>
      </c>
      <c r="O68" s="218" t="s">
        <v>117</v>
      </c>
      <c r="P68" s="218"/>
      <c r="Q68" s="218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18" t="s">
        <v>118</v>
      </c>
      <c r="AN68" s="36"/>
      <c r="AO68" s="37"/>
    </row>
    <row r="69" spans="1:41" s="6" customFormat="1" ht="7.5" customHeight="1">
      <c r="A69" s="7"/>
      <c r="B69" s="8"/>
      <c r="C69" s="8"/>
      <c r="D69" s="8"/>
      <c r="E69" s="119"/>
      <c r="F69" s="119"/>
      <c r="G69" s="119"/>
      <c r="H69" s="119"/>
      <c r="I69" s="154"/>
      <c r="J69" s="154"/>
      <c r="K69" s="154"/>
      <c r="L69" s="27"/>
      <c r="M69" s="27"/>
      <c r="N69" s="219"/>
      <c r="O69" s="219"/>
      <c r="P69" s="219"/>
      <c r="Q69" s="219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19"/>
      <c r="AN69" s="38"/>
      <c r="AO69" s="39"/>
    </row>
    <row r="70" spans="1:41" s="6" customFormat="1" ht="7.5" customHeight="1">
      <c r="A70" s="7"/>
      <c r="B70" s="8"/>
      <c r="C70" s="8"/>
      <c r="D70" s="8"/>
      <c r="E70" s="118" t="s">
        <v>28</v>
      </c>
      <c r="F70" s="118"/>
      <c r="G70" s="118"/>
      <c r="H70" s="118" t="s">
        <v>30</v>
      </c>
      <c r="I70" s="153"/>
      <c r="J70" s="153"/>
      <c r="K70" s="153"/>
      <c r="L70" s="32"/>
      <c r="M70" s="32"/>
      <c r="N70" s="218" t="s">
        <v>91</v>
      </c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18" t="s">
        <v>92</v>
      </c>
      <c r="AN70" s="36"/>
      <c r="AO70" s="37"/>
    </row>
    <row r="71" spans="1:41" s="6" customFormat="1" ht="7.5" customHeight="1">
      <c r="A71" s="7"/>
      <c r="B71" s="8"/>
      <c r="C71" s="8"/>
      <c r="D71" s="8"/>
      <c r="E71" s="119"/>
      <c r="F71" s="119"/>
      <c r="G71" s="119"/>
      <c r="H71" s="119"/>
      <c r="I71" s="154"/>
      <c r="J71" s="154"/>
      <c r="K71" s="154"/>
      <c r="L71" s="27"/>
      <c r="M71" s="27"/>
      <c r="N71" s="219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19"/>
      <c r="AN71" s="38"/>
      <c r="AO71" s="39"/>
    </row>
    <row r="72" spans="1:41" s="6" customFormat="1" ht="7.5" customHeight="1">
      <c r="A72" s="7"/>
      <c r="B72" s="8"/>
      <c r="C72" s="8"/>
      <c r="D72" s="8"/>
      <c r="E72" s="118" t="s">
        <v>29</v>
      </c>
      <c r="F72" s="118"/>
      <c r="G72" s="118"/>
      <c r="H72" s="118" t="s">
        <v>30</v>
      </c>
      <c r="I72" s="153"/>
      <c r="J72" s="153"/>
      <c r="K72" s="153"/>
      <c r="L72" s="32"/>
      <c r="M72" s="32"/>
      <c r="N72" s="218" t="s">
        <v>116</v>
      </c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18" t="s">
        <v>92</v>
      </c>
      <c r="AN72" s="36"/>
      <c r="AO72" s="37"/>
    </row>
    <row r="73" spans="1:41" s="6" customFormat="1" ht="7.5" customHeight="1">
      <c r="A73" s="7"/>
      <c r="B73" s="8"/>
      <c r="C73" s="8"/>
      <c r="D73" s="8"/>
      <c r="E73" s="119"/>
      <c r="F73" s="119"/>
      <c r="G73" s="119"/>
      <c r="H73" s="119"/>
      <c r="I73" s="154"/>
      <c r="J73" s="154"/>
      <c r="K73" s="154"/>
      <c r="L73" s="27"/>
      <c r="M73" s="27"/>
      <c r="N73" s="219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19"/>
      <c r="AN73" s="38"/>
      <c r="AO73" s="39"/>
    </row>
    <row r="74" spans="1:41" s="6" customFormat="1" ht="7.5" customHeight="1">
      <c r="A74" s="7"/>
      <c r="B74" s="8"/>
      <c r="C74" s="8"/>
      <c r="D74" s="8"/>
      <c r="E74" s="118" t="s">
        <v>14</v>
      </c>
      <c r="F74" s="118"/>
      <c r="G74" s="118"/>
      <c r="H74" s="118" t="s">
        <v>24</v>
      </c>
      <c r="I74" s="153"/>
      <c r="J74" s="153"/>
      <c r="K74" s="153"/>
      <c r="L74" s="32"/>
      <c r="M74" s="32"/>
      <c r="N74" s="218" t="s">
        <v>119</v>
      </c>
      <c r="O74" s="247" t="s">
        <v>120</v>
      </c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18" t="s">
        <v>92</v>
      </c>
      <c r="AN74" s="36"/>
      <c r="AO74" s="37"/>
    </row>
    <row r="75" spans="1:41" s="6" customFormat="1" ht="7.5" customHeight="1">
      <c r="A75" s="7"/>
      <c r="B75" s="8"/>
      <c r="C75" s="8"/>
      <c r="D75" s="8"/>
      <c r="E75" s="119"/>
      <c r="F75" s="119"/>
      <c r="G75" s="119"/>
      <c r="H75" s="119"/>
      <c r="I75" s="154"/>
      <c r="J75" s="154"/>
      <c r="K75" s="154"/>
      <c r="L75" s="27"/>
      <c r="M75" s="27"/>
      <c r="N75" s="219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19"/>
      <c r="AN75" s="38"/>
      <c r="AO75" s="39"/>
    </row>
    <row r="76" spans="1:41" s="6" customFormat="1" ht="7.5" customHeight="1">
      <c r="A76" s="7"/>
      <c r="B76" s="8"/>
      <c r="C76" s="8"/>
      <c r="D76" s="8"/>
      <c r="E76" s="226" t="s">
        <v>36</v>
      </c>
      <c r="F76" s="226"/>
      <c r="G76" s="226"/>
      <c r="H76" s="226"/>
      <c r="I76" s="226"/>
      <c r="J76" s="226"/>
      <c r="K76" s="226"/>
      <c r="L76" s="226"/>
      <c r="M76" s="189" t="s">
        <v>35</v>
      </c>
      <c r="N76" s="153"/>
      <c r="O76" s="153"/>
      <c r="P76" s="153"/>
      <c r="Q76" s="32"/>
      <c r="R76" s="32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26"/>
    </row>
    <row r="77" spans="1:41" s="6" customFormat="1" ht="7.5" customHeight="1" thickBot="1">
      <c r="A77" s="15"/>
      <c r="B77" s="16"/>
      <c r="C77" s="16"/>
      <c r="D77" s="16"/>
      <c r="E77" s="227"/>
      <c r="F77" s="227"/>
      <c r="G77" s="227"/>
      <c r="H77" s="227"/>
      <c r="I77" s="227"/>
      <c r="J77" s="227"/>
      <c r="K77" s="227"/>
      <c r="L77" s="227"/>
      <c r="M77" s="228"/>
      <c r="N77" s="175"/>
      <c r="O77" s="175"/>
      <c r="P77" s="175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5"/>
    </row>
    <row r="78" s="1" customFormat="1" ht="7.5" customHeight="1" thickBot="1"/>
    <row r="79" spans="1:41" s="1" customFormat="1" ht="7.5" customHeight="1">
      <c r="A79" s="187" t="s">
        <v>15</v>
      </c>
      <c r="B79" s="120"/>
      <c r="C79" s="120"/>
      <c r="D79" s="120"/>
      <c r="E79" s="120"/>
      <c r="F79" s="12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3"/>
      <c r="Y79" s="22"/>
      <c r="Z79" s="3"/>
      <c r="AA79" s="231" t="s">
        <v>16</v>
      </c>
      <c r="AB79" s="231"/>
      <c r="AC79" s="231"/>
      <c r="AD79" s="231"/>
      <c r="AE79" s="231"/>
      <c r="AF79" s="58"/>
      <c r="AG79" s="58"/>
      <c r="AH79" s="4"/>
      <c r="AI79" s="4"/>
      <c r="AJ79" s="4"/>
      <c r="AK79" s="4"/>
      <c r="AL79" s="4"/>
      <c r="AM79" s="4"/>
      <c r="AN79" s="4"/>
      <c r="AO79" s="5"/>
    </row>
    <row r="80" spans="1:41" s="1" customFormat="1" ht="7.5" customHeight="1">
      <c r="A80" s="188"/>
      <c r="B80" s="189"/>
      <c r="C80" s="189"/>
      <c r="D80" s="189"/>
      <c r="E80" s="189"/>
      <c r="F80" s="189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2"/>
      <c r="Y80" s="23"/>
      <c r="Z80" s="2"/>
      <c r="AA80" s="232"/>
      <c r="AB80" s="232"/>
      <c r="AC80" s="232"/>
      <c r="AD80" s="232"/>
      <c r="AE80" s="232"/>
      <c r="AF80" s="44"/>
      <c r="AG80" s="44"/>
      <c r="AH80" s="8"/>
      <c r="AI80" s="8"/>
      <c r="AJ80" s="8"/>
      <c r="AK80" s="8"/>
      <c r="AL80" s="8"/>
      <c r="AM80" s="8"/>
      <c r="AN80" s="8"/>
      <c r="AO80" s="14"/>
    </row>
    <row r="81" spans="1:41" s="1" customFormat="1" ht="7.5" customHeight="1">
      <c r="A81" s="35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  <c r="Z81" s="2"/>
      <c r="AA81" s="8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9"/>
      <c r="AM81" s="9"/>
      <c r="AN81" s="9"/>
      <c r="AO81" s="26"/>
    </row>
    <row r="82" spans="1:41" s="1" customFormat="1" ht="7.5" customHeight="1">
      <c r="A82" s="35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  <c r="Z82" s="2"/>
      <c r="AA82" s="8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9"/>
      <c r="AM82" s="9"/>
      <c r="AN82" s="9"/>
      <c r="AO82" s="26"/>
    </row>
    <row r="83" spans="1:41" s="1" customFormat="1" ht="7.5" customHeight="1">
      <c r="A83" s="35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2"/>
      <c r="AA83" s="8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8"/>
      <c r="AM83" s="8"/>
      <c r="AN83" s="8"/>
      <c r="AO83" s="14"/>
    </row>
    <row r="84" spans="1:41" s="1" customFormat="1" ht="7.5" customHeight="1">
      <c r="A84" s="35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80"/>
      <c r="Z84" s="2"/>
      <c r="AA84" s="232" t="s">
        <v>17</v>
      </c>
      <c r="AB84" s="232"/>
      <c r="AC84" s="232"/>
      <c r="AD84" s="232"/>
      <c r="AE84" s="232"/>
      <c r="AF84" s="18"/>
      <c r="AG84" s="18"/>
      <c r="AH84" s="8"/>
      <c r="AI84" s="8"/>
      <c r="AJ84" s="8"/>
      <c r="AK84" s="8"/>
      <c r="AL84" s="8"/>
      <c r="AM84" s="8"/>
      <c r="AN84" s="8"/>
      <c r="AO84" s="14"/>
    </row>
    <row r="85" spans="1:41" s="1" customFormat="1" ht="7.5" customHeight="1">
      <c r="A85" s="35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80"/>
      <c r="Z85" s="2"/>
      <c r="AA85" s="232"/>
      <c r="AB85" s="232"/>
      <c r="AC85" s="232"/>
      <c r="AD85" s="232"/>
      <c r="AE85" s="232"/>
      <c r="AF85" s="18"/>
      <c r="AG85" s="18"/>
      <c r="AH85" s="8"/>
      <c r="AI85" s="8"/>
      <c r="AJ85" s="8"/>
      <c r="AK85" s="8"/>
      <c r="AL85" s="8"/>
      <c r="AM85" s="8"/>
      <c r="AN85" s="8"/>
      <c r="AO85" s="14"/>
    </row>
    <row r="86" spans="1:41" s="1" customFormat="1" ht="7.5" customHeight="1">
      <c r="A86" s="19"/>
      <c r="B86" s="189" t="s">
        <v>18</v>
      </c>
      <c r="C86" s="189"/>
      <c r="D86" s="189"/>
      <c r="E86" s="189"/>
      <c r="F86" s="189"/>
      <c r="G86" s="121" t="s">
        <v>27</v>
      </c>
      <c r="H86" s="174"/>
      <c r="I86" s="174"/>
      <c r="J86" s="174"/>
      <c r="K86" s="174"/>
      <c r="L86" s="174"/>
      <c r="M86" s="174"/>
      <c r="N86" s="9"/>
      <c r="O86" s="9"/>
      <c r="P86" s="9"/>
      <c r="Q86" s="9"/>
      <c r="R86" s="9"/>
      <c r="S86" s="9"/>
      <c r="T86" s="9"/>
      <c r="U86" s="9"/>
      <c r="V86" s="9"/>
      <c r="W86" s="8"/>
      <c r="X86" s="2"/>
      <c r="Y86" s="23"/>
      <c r="Z86" s="2"/>
      <c r="AA86" s="8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9"/>
      <c r="AM86" s="9"/>
      <c r="AN86" s="9"/>
      <c r="AO86" s="26"/>
    </row>
    <row r="87" spans="1:41" s="1" customFormat="1" ht="7.5" customHeight="1">
      <c r="A87" s="7"/>
      <c r="B87" s="189"/>
      <c r="C87" s="189"/>
      <c r="D87" s="189"/>
      <c r="E87" s="189"/>
      <c r="F87" s="189"/>
      <c r="G87" s="121"/>
      <c r="H87" s="174"/>
      <c r="I87" s="174"/>
      <c r="J87" s="174"/>
      <c r="K87" s="174"/>
      <c r="L87" s="174"/>
      <c r="M87" s="174"/>
      <c r="N87" s="9"/>
      <c r="O87" s="9"/>
      <c r="P87" s="9"/>
      <c r="Q87" s="9"/>
      <c r="R87" s="9"/>
      <c r="S87" s="9"/>
      <c r="T87" s="9"/>
      <c r="U87" s="9"/>
      <c r="V87" s="9"/>
      <c r="W87" s="8"/>
      <c r="X87" s="2"/>
      <c r="Y87" s="23"/>
      <c r="Z87" s="2"/>
      <c r="AA87" s="8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9"/>
      <c r="AM87" s="9"/>
      <c r="AN87" s="9"/>
      <c r="AO87" s="26"/>
    </row>
    <row r="88" spans="1:41" s="1" customFormat="1" ht="7.5" customHeight="1">
      <c r="A88" s="19"/>
      <c r="B88" s="121" t="s">
        <v>97</v>
      </c>
      <c r="C88" s="121"/>
      <c r="D88" s="121"/>
      <c r="E88" s="121"/>
      <c r="F88" s="121"/>
      <c r="G88" s="121"/>
      <c r="H88" s="121" t="s">
        <v>95</v>
      </c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3" t="s">
        <v>96</v>
      </c>
      <c r="Y88" s="23"/>
      <c r="Z88" s="2"/>
      <c r="AA88" s="8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8"/>
      <c r="AM88" s="8"/>
      <c r="AN88" s="8"/>
      <c r="AO88" s="14"/>
    </row>
    <row r="89" spans="1:41" s="1" customFormat="1" ht="7.5" customHeight="1" thickBot="1">
      <c r="A89" s="20"/>
      <c r="B89" s="186"/>
      <c r="C89" s="186"/>
      <c r="D89" s="186"/>
      <c r="E89" s="186"/>
      <c r="F89" s="186"/>
      <c r="G89" s="186"/>
      <c r="H89" s="18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4"/>
      <c r="Y89" s="24"/>
      <c r="Z89" s="21"/>
      <c r="AA89" s="16"/>
      <c r="AB89" s="21"/>
      <c r="AC89" s="21"/>
      <c r="AD89" s="21"/>
      <c r="AE89" s="21"/>
      <c r="AF89" s="21"/>
      <c r="AG89" s="21"/>
      <c r="AH89" s="21"/>
      <c r="AI89" s="21"/>
      <c r="AJ89" s="21"/>
      <c r="AK89" s="16"/>
      <c r="AL89" s="16"/>
      <c r="AM89" s="16"/>
      <c r="AN89" s="16"/>
      <c r="AO89" s="17"/>
    </row>
    <row r="90" s="1" customFormat="1" ht="7.5" customHeight="1" thickBot="1"/>
    <row r="91" spans="1:41" s="1" customFormat="1" ht="9.75" customHeight="1">
      <c r="A91" s="187" t="s">
        <v>32</v>
      </c>
      <c r="B91" s="222"/>
      <c r="C91" s="222"/>
      <c r="D91" s="222"/>
      <c r="E91" s="222"/>
      <c r="F91" s="120" t="s">
        <v>7</v>
      </c>
      <c r="G91" s="233"/>
      <c r="H91" s="233"/>
      <c r="I91" s="233"/>
      <c r="J91" s="233"/>
      <c r="K91" s="233"/>
      <c r="L91" s="233"/>
      <c r="M91" s="233"/>
      <c r="N91" s="233"/>
      <c r="O91" s="59"/>
      <c r="P91" s="28"/>
      <c r="Q91" s="229" t="s">
        <v>82</v>
      </c>
      <c r="R91" s="229"/>
      <c r="S91" s="229"/>
      <c r="T91" s="229"/>
      <c r="U91" s="229" t="s">
        <v>106</v>
      </c>
      <c r="V91" s="230"/>
      <c r="W91" s="230"/>
      <c r="X91" s="230"/>
      <c r="Y91" s="230"/>
      <c r="Z91" s="230"/>
      <c r="AA91" s="230"/>
      <c r="AB91" s="225" t="s">
        <v>92</v>
      </c>
      <c r="AC91" s="60"/>
      <c r="AD91" s="60"/>
      <c r="AE91" s="60"/>
      <c r="AF91" s="60"/>
      <c r="AG91" s="60"/>
      <c r="AH91" s="28"/>
      <c r="AI91" s="28"/>
      <c r="AJ91" s="28"/>
      <c r="AK91" s="28"/>
      <c r="AL91" s="28"/>
      <c r="AM91" s="28"/>
      <c r="AN91" s="28"/>
      <c r="AO91" s="30"/>
    </row>
    <row r="92" spans="1:41" s="1" customFormat="1" ht="9.75" customHeight="1">
      <c r="A92" s="223"/>
      <c r="B92" s="224"/>
      <c r="C92" s="224"/>
      <c r="D92" s="224"/>
      <c r="E92" s="224"/>
      <c r="F92" s="119"/>
      <c r="G92" s="154"/>
      <c r="H92" s="154"/>
      <c r="I92" s="154"/>
      <c r="J92" s="154"/>
      <c r="K92" s="154"/>
      <c r="L92" s="154"/>
      <c r="M92" s="154"/>
      <c r="N92" s="154"/>
      <c r="O92" s="27"/>
      <c r="P92" s="27"/>
      <c r="Q92" s="107"/>
      <c r="R92" s="107"/>
      <c r="S92" s="107"/>
      <c r="T92" s="107"/>
      <c r="U92" s="107"/>
      <c r="V92" s="110"/>
      <c r="W92" s="110"/>
      <c r="X92" s="110"/>
      <c r="Y92" s="110"/>
      <c r="Z92" s="110"/>
      <c r="AA92" s="110"/>
      <c r="AB92" s="219"/>
      <c r="AC92" s="38"/>
      <c r="AD92" s="38"/>
      <c r="AE92" s="38"/>
      <c r="AF92" s="38"/>
      <c r="AG92" s="38"/>
      <c r="AH92" s="27"/>
      <c r="AI92" s="27"/>
      <c r="AJ92" s="27"/>
      <c r="AK92" s="27"/>
      <c r="AL92" s="27"/>
      <c r="AM92" s="27"/>
      <c r="AN92" s="27"/>
      <c r="AO92" s="31"/>
    </row>
    <row r="93" spans="1:41" ht="18" customHeight="1">
      <c r="A93" s="188" t="s">
        <v>40</v>
      </c>
      <c r="B93" s="200"/>
      <c r="C93" s="200"/>
      <c r="D93" s="200"/>
      <c r="E93" s="200"/>
      <c r="F93" s="200" t="s">
        <v>7</v>
      </c>
      <c r="G93" s="151" t="s">
        <v>114</v>
      </c>
      <c r="H93" s="151"/>
      <c r="I93" s="152"/>
      <c r="J93" s="152"/>
      <c r="K93" s="152"/>
      <c r="L93" s="152"/>
      <c r="M93" s="152"/>
      <c r="N93" s="152"/>
      <c r="O93" s="152"/>
      <c r="P93" s="152"/>
      <c r="Q93" s="152"/>
      <c r="R93" s="36"/>
      <c r="S93" s="61" t="s">
        <v>91</v>
      </c>
      <c r="T93" s="151" t="s">
        <v>115</v>
      </c>
      <c r="U93" s="151"/>
      <c r="V93" s="62" t="s">
        <v>7</v>
      </c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48" t="s">
        <v>92</v>
      </c>
      <c r="AK93" s="48"/>
      <c r="AL93" s="48"/>
      <c r="AM93" s="48"/>
      <c r="AN93" s="48"/>
      <c r="AO93" s="63"/>
    </row>
    <row r="94" spans="1:41" ht="6" customHeight="1" thickBot="1">
      <c r="A94" s="220"/>
      <c r="B94" s="221"/>
      <c r="C94" s="221"/>
      <c r="D94" s="221"/>
      <c r="E94" s="221"/>
      <c r="F94" s="221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5"/>
      <c r="AI94" s="65"/>
      <c r="AJ94" s="65"/>
      <c r="AK94" s="65"/>
      <c r="AL94" s="65"/>
      <c r="AM94" s="65"/>
      <c r="AN94" s="65"/>
      <c r="AO94" s="66"/>
    </row>
    <row r="95" spans="1:41" ht="8.25" customHeight="1" thickBo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</row>
    <row r="96" spans="1:41" ht="9.75" customHeight="1">
      <c r="A96" s="83" t="s">
        <v>33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5"/>
      <c r="AB96" s="81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</row>
    <row r="97" spans="1:41" ht="9.75" customHeight="1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8"/>
      <c r="AB97" s="81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</row>
    <row r="98" spans="1:41" ht="9.75" customHeight="1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8"/>
      <c r="AB98" s="81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</row>
    <row r="99" spans="1:41" ht="9.75" customHeight="1" thickBot="1">
      <c r="A99" s="89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1"/>
      <c r="AB99" s="81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</row>
  </sheetData>
  <sheetProtection/>
  <mergeCells count="191">
    <mergeCell ref="U20:V21"/>
    <mergeCell ref="P20:T21"/>
    <mergeCell ref="M20:O21"/>
    <mergeCell ref="A31:AO35"/>
    <mergeCell ref="A38:G39"/>
    <mergeCell ref="H36:H37"/>
    <mergeCell ref="X23:AO30"/>
    <mergeCell ref="W16:Y19"/>
    <mergeCell ref="AH14:AH15"/>
    <mergeCell ref="AD20:AE21"/>
    <mergeCell ref="AF20:AJ21"/>
    <mergeCell ref="AC19:AO19"/>
    <mergeCell ref="AC14:AD15"/>
    <mergeCell ref="AK20:AN21"/>
    <mergeCell ref="X20:X21"/>
    <mergeCell ref="Y20:AC21"/>
    <mergeCell ref="Z18:AB18"/>
    <mergeCell ref="AK4:AO5"/>
    <mergeCell ref="AI8:AJ9"/>
    <mergeCell ref="AK8:AK9"/>
    <mergeCell ref="Z16:AB16"/>
    <mergeCell ref="AJ16:AL16"/>
    <mergeCell ref="AC16:AI16"/>
    <mergeCell ref="Y8:Z9"/>
    <mergeCell ref="AG4:AJ5"/>
    <mergeCell ref="AO14:AO15"/>
    <mergeCell ref="X12:Z13"/>
    <mergeCell ref="AJ18:AL18"/>
    <mergeCell ref="Z17:AB17"/>
    <mergeCell ref="AC18:AI18"/>
    <mergeCell ref="AC17:AO17"/>
    <mergeCell ref="AM16:AO16"/>
    <mergeCell ref="AM18:AO18"/>
    <mergeCell ref="A79:F80"/>
    <mergeCell ref="AN53:AN54"/>
    <mergeCell ref="T53:AM54"/>
    <mergeCell ref="S55:S56"/>
    <mergeCell ref="AN55:AN56"/>
    <mergeCell ref="T55:AM56"/>
    <mergeCell ref="S53:S54"/>
    <mergeCell ref="AB86:AK88"/>
    <mergeCell ref="AA84:AE85"/>
    <mergeCell ref="X88:X89"/>
    <mergeCell ref="I88:W89"/>
    <mergeCell ref="R68:AL69"/>
    <mergeCell ref="O70:AL71"/>
    <mergeCell ref="O74:AL75"/>
    <mergeCell ref="N76:P77"/>
    <mergeCell ref="O72:AL73"/>
    <mergeCell ref="AB81:AK83"/>
    <mergeCell ref="AA79:AE80"/>
    <mergeCell ref="G91:N92"/>
    <mergeCell ref="AL40:AL41"/>
    <mergeCell ref="AL36:AL37"/>
    <mergeCell ref="O36:AK37"/>
    <mergeCell ref="O40:R41"/>
    <mergeCell ref="S40:AK41"/>
    <mergeCell ref="AG47:AO49"/>
    <mergeCell ref="AG44:AO46"/>
    <mergeCell ref="AO42:AO43"/>
    <mergeCell ref="A93:E94"/>
    <mergeCell ref="F93:F94"/>
    <mergeCell ref="A91:E92"/>
    <mergeCell ref="F91:F92"/>
    <mergeCell ref="G93:H93"/>
    <mergeCell ref="AB91:AB92"/>
    <mergeCell ref="I93:Q93"/>
    <mergeCell ref="Q91:T92"/>
    <mergeCell ref="U91:U92"/>
    <mergeCell ref="V91:AA92"/>
    <mergeCell ref="E74:G75"/>
    <mergeCell ref="H74:H75"/>
    <mergeCell ref="E70:G71"/>
    <mergeCell ref="B86:F87"/>
    <mergeCell ref="G86:G87"/>
    <mergeCell ref="B88:G89"/>
    <mergeCell ref="H86:M87"/>
    <mergeCell ref="E76:L77"/>
    <mergeCell ref="M76:M77"/>
    <mergeCell ref="H88:H89"/>
    <mergeCell ref="AM74:AM75"/>
    <mergeCell ref="N70:N71"/>
    <mergeCell ref="N72:N73"/>
    <mergeCell ref="AM70:AM71"/>
    <mergeCell ref="AM72:AM73"/>
    <mergeCell ref="E72:G73"/>
    <mergeCell ref="I70:K71"/>
    <mergeCell ref="I72:K73"/>
    <mergeCell ref="I74:K75"/>
    <mergeCell ref="N74:N75"/>
    <mergeCell ref="E63:J67"/>
    <mergeCell ref="I55:R56"/>
    <mergeCell ref="L63:AO67"/>
    <mergeCell ref="O68:Q69"/>
    <mergeCell ref="AM68:AM69"/>
    <mergeCell ref="N68:N69"/>
    <mergeCell ref="I68:K69"/>
    <mergeCell ref="H68:H69"/>
    <mergeCell ref="AD8:AE9"/>
    <mergeCell ref="AF8:AH9"/>
    <mergeCell ref="A13:E15"/>
    <mergeCell ref="F13:W15"/>
    <mergeCell ref="F12:W12"/>
    <mergeCell ref="K63:K67"/>
    <mergeCell ref="N59:N60"/>
    <mergeCell ref="O59:S60"/>
    <mergeCell ref="A16:E19"/>
    <mergeCell ref="A12:D12"/>
    <mergeCell ref="H70:H71"/>
    <mergeCell ref="H72:H73"/>
    <mergeCell ref="I53:R54"/>
    <mergeCell ref="U1:AA2"/>
    <mergeCell ref="V4:AF5"/>
    <mergeCell ref="E8:M9"/>
    <mergeCell ref="N8:N9"/>
    <mergeCell ref="O8:T9"/>
    <mergeCell ref="U8:X9"/>
    <mergeCell ref="AA8:AC9"/>
    <mergeCell ref="J57:J58"/>
    <mergeCell ref="A44:G49"/>
    <mergeCell ref="I38:W39"/>
    <mergeCell ref="A51:C52"/>
    <mergeCell ref="H51:H52"/>
    <mergeCell ref="E53:G54"/>
    <mergeCell ref="Z19:AB19"/>
    <mergeCell ref="I51:W52"/>
    <mergeCell ref="I44:J49"/>
    <mergeCell ref="O47:W49"/>
    <mergeCell ref="X47:AF49"/>
    <mergeCell ref="O44:W46"/>
    <mergeCell ref="X44:AF46"/>
    <mergeCell ref="K47:N49"/>
    <mergeCell ref="K44:N46"/>
    <mergeCell ref="N40:N41"/>
    <mergeCell ref="H40:H41"/>
    <mergeCell ref="I40:M41"/>
    <mergeCell ref="I36:M37"/>
    <mergeCell ref="A27:W30"/>
    <mergeCell ref="A23:W26"/>
    <mergeCell ref="A36:G37"/>
    <mergeCell ref="A40:G41"/>
    <mergeCell ref="T93:U93"/>
    <mergeCell ref="W93:AI93"/>
    <mergeCell ref="H55:H56"/>
    <mergeCell ref="AB57:AK58"/>
    <mergeCell ref="V57:Z58"/>
    <mergeCell ref="AA57:AA58"/>
    <mergeCell ref="K57:U58"/>
    <mergeCell ref="E57:I58"/>
    <mergeCell ref="E68:G69"/>
    <mergeCell ref="E55:G56"/>
    <mergeCell ref="J20:K21"/>
    <mergeCell ref="X14:Z15"/>
    <mergeCell ref="AA12:AO13"/>
    <mergeCell ref="AF14:AG15"/>
    <mergeCell ref="AE14:AE15"/>
    <mergeCell ref="AM14:AN15"/>
    <mergeCell ref="AL14:AL15"/>
    <mergeCell ref="AK14:AK15"/>
    <mergeCell ref="AI14:AJ15"/>
    <mergeCell ref="AA14:AB15"/>
    <mergeCell ref="H45:H48"/>
    <mergeCell ref="G16:V16"/>
    <mergeCell ref="A42:G43"/>
    <mergeCell ref="H42:H43"/>
    <mergeCell ref="I42:L43"/>
    <mergeCell ref="M42:M43"/>
    <mergeCell ref="A20:C21"/>
    <mergeCell ref="D20:I21"/>
    <mergeCell ref="N36:N37"/>
    <mergeCell ref="H38:H39"/>
    <mergeCell ref="T42:T43"/>
    <mergeCell ref="E61:N62"/>
    <mergeCell ref="O61:O62"/>
    <mergeCell ref="P61:V62"/>
    <mergeCell ref="F17:V17"/>
    <mergeCell ref="F18:V18"/>
    <mergeCell ref="F19:V19"/>
    <mergeCell ref="H53:H54"/>
    <mergeCell ref="E51:G52"/>
    <mergeCell ref="J59:M60"/>
    <mergeCell ref="A1:S2"/>
    <mergeCell ref="A96:AA99"/>
    <mergeCell ref="W61:AE62"/>
    <mergeCell ref="AF61:AF62"/>
    <mergeCell ref="AG61:AN62"/>
    <mergeCell ref="AG42:AN43"/>
    <mergeCell ref="AF42:AF43"/>
    <mergeCell ref="AA42:AE43"/>
    <mergeCell ref="U42:Z43"/>
    <mergeCell ref="N42:S43"/>
  </mergeCells>
  <dataValidations count="23">
    <dataValidation type="list" allowBlank="1" showInputMessage="1" showErrorMessage="1" sqref="H86:M87">
      <formula1>生活状況</formula1>
    </dataValidation>
    <dataValidation type="list" allowBlank="1" showInputMessage="1" showErrorMessage="1" sqref="AB86:AK88">
      <formula1>家族の要望</formula1>
    </dataValidation>
    <dataValidation type="list" allowBlank="1" showInputMessage="1" showErrorMessage="1" sqref="G91:N92">
      <formula1>介護保険</formula1>
    </dataValidation>
    <dataValidation type="list" allowBlank="1" showInputMessage="1" showErrorMessage="1" sqref="V91:AA92">
      <formula1>介護度</formula1>
    </dataValidation>
    <dataValidation type="list" allowBlank="1" showInputMessage="1" showErrorMessage="1" sqref="I68:K69">
      <formula1>褥瘡</formula1>
    </dataValidation>
    <dataValidation type="list" allowBlank="1" showInputMessage="1" showErrorMessage="1" sqref="I70:K71">
      <formula1>麻痺</formula1>
    </dataValidation>
    <dataValidation type="list" allowBlank="1" showInputMessage="1" showErrorMessage="1" sqref="I72:K73">
      <formula1>拘縮</formula1>
    </dataValidation>
    <dataValidation type="list" allowBlank="1" showInputMessage="1" showErrorMessage="1" sqref="I74:K75">
      <formula1>抑制</formula1>
    </dataValidation>
    <dataValidation type="list" allowBlank="1" showInputMessage="1" showErrorMessage="1" sqref="N76:P77">
      <formula1>エアーマット</formula1>
    </dataValidation>
    <dataValidation type="list" allowBlank="1" showInputMessage="1" showErrorMessage="1" sqref="AB81:AK83">
      <formula1>患者の要望</formula1>
    </dataValidation>
    <dataValidation type="list" allowBlank="1" showInputMessage="1" showErrorMessage="1" sqref="I36:M37">
      <formula1>感染症</formula1>
    </dataValidation>
    <dataValidation type="list" allowBlank="1" showInputMessage="1" showErrorMessage="1" sqref="I38:AO39">
      <formula1>クリティカルパス</formula1>
    </dataValidation>
    <dataValidation type="list" allowBlank="1" showInputMessage="1" showErrorMessage="1" sqref="I40:M41">
      <formula1>リハビリテーション</formula1>
    </dataValidation>
    <dataValidation type="list" allowBlank="1" showInputMessage="1" showErrorMessage="1" sqref="I44:J49">
      <formula1>他院・他科受診状況</formula1>
    </dataValidation>
    <dataValidation type="list" allowBlank="1" showInputMessage="1" showErrorMessage="1" sqref="I51:W52">
      <formula1>食事</formula1>
    </dataValidation>
    <dataValidation type="list" allowBlank="1" showInputMessage="1" showErrorMessage="1" sqref="I53:R54">
      <formula1>歩行</formula1>
    </dataValidation>
    <dataValidation type="list" allowBlank="1" showInputMessage="1" showErrorMessage="1" sqref="I55:R56">
      <formula1>会話</formula1>
    </dataValidation>
    <dataValidation type="list" allowBlank="1" showInputMessage="1" showErrorMessage="1" sqref="K57:U58">
      <formula1>排便</formula1>
    </dataValidation>
    <dataValidation type="list" allowBlank="1" showInputMessage="1" showErrorMessage="1" sqref="AB57:AK58">
      <formula1>排尿</formula1>
    </dataValidation>
    <dataValidation type="list" allowBlank="1" showInputMessage="1" showErrorMessage="1" sqref="O59:S60">
      <formula1>尿失禁</formula1>
    </dataValidation>
    <dataValidation type="list" allowBlank="1" showInputMessage="1" showErrorMessage="1" sqref="AA14:AB15">
      <formula1>元号</formula1>
    </dataValidation>
    <dataValidation type="list" allowBlank="1" showInputMessage="1" showErrorMessage="1" sqref="X14:Z15">
      <formula1>性別</formula1>
    </dataValidation>
    <dataValidation type="list" allowBlank="1" showInputMessage="1" showErrorMessage="1" sqref="I42">
      <formula1>MRI検査歴</formula1>
    </dataValidation>
  </dataValidations>
  <printOptions/>
  <pageMargins left="0.7874015748031497" right="0.7874015748031497" top="0.3937007874015748" bottom="0.3937007874015748" header="0.31496062992125984" footer="0.2362204724409449"/>
  <pageSetup blackAndWhite="1" horizontalDpi="600" verticalDpi="600" orientation="portrait" paperSize="9" r:id="rId1"/>
  <headerFooter alignWithMargins="0">
    <oddFooter>&amp;L&amp;"ＭＳ Ｐゴシック,太字"&amp;10※当書類が誤送信された場合、必ず送信元にご連絡の上この用紙を破棄してください。&amp;R&amp;8医療法人社団 仁敬会 &amp;10入善セントラル病院&amp;9
富山県下新川郡入善町入膳3345-2
ＴＥＬ：(0765)-72-5555
FAX：(0765)-74-2012
&amp;6
&amp;9 2021.10.8 &amp;8記録様式新規改訂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23"/>
  <sheetViews>
    <sheetView zoomScalePageLayoutView="0" workbookViewId="0" topLeftCell="O1">
      <selection activeCell="Y13" sqref="Y13"/>
    </sheetView>
  </sheetViews>
  <sheetFormatPr defaultColWidth="9.00390625" defaultRowHeight="13.5"/>
  <cols>
    <col min="1" max="3" width="9.00390625" style="29" customWidth="1"/>
    <col min="4" max="5" width="24.125" style="29" customWidth="1"/>
    <col min="6" max="7" width="32.625" style="29" customWidth="1"/>
    <col min="8" max="13" width="14.00390625" style="29" customWidth="1"/>
    <col min="14" max="14" width="9.25390625" style="29" customWidth="1"/>
    <col min="15" max="15" width="8.875" style="29" customWidth="1"/>
    <col min="16" max="16" width="7.75390625" style="29" customWidth="1"/>
    <col min="17" max="17" width="7.00390625" style="29" customWidth="1"/>
    <col min="18" max="18" width="19.375" style="29" customWidth="1"/>
    <col min="19" max="19" width="12.625" style="29" customWidth="1"/>
    <col min="20" max="20" width="20.00390625" style="29" customWidth="1"/>
    <col min="21" max="21" width="17.875" style="29" customWidth="1"/>
    <col min="22" max="22" width="13.50390625" style="29" customWidth="1"/>
    <col min="23" max="23" width="10.75390625" style="29" customWidth="1"/>
    <col min="24" max="24" width="13.25390625" style="29" customWidth="1"/>
    <col min="25" max="25" width="9.00390625" style="29" customWidth="1"/>
    <col min="26" max="26" width="19.875" style="29" customWidth="1"/>
    <col min="27" max="16384" width="9.00390625" style="29" customWidth="1"/>
  </cols>
  <sheetData>
    <row r="1" spans="1:26" ht="13.5">
      <c r="A1" s="29" t="s">
        <v>83</v>
      </c>
      <c r="B1" s="29" t="s">
        <v>87</v>
      </c>
      <c r="C1" s="29" t="s">
        <v>47</v>
      </c>
      <c r="D1" s="29" t="s">
        <v>46</v>
      </c>
      <c r="E1" s="29" t="s">
        <v>45</v>
      </c>
      <c r="F1" s="29" t="s">
        <v>48</v>
      </c>
      <c r="G1" s="29" t="s">
        <v>49</v>
      </c>
      <c r="H1" s="29" t="s">
        <v>53</v>
      </c>
      <c r="I1" s="29" t="s">
        <v>54</v>
      </c>
      <c r="J1" s="29" t="s">
        <v>57</v>
      </c>
      <c r="K1" s="29" t="s">
        <v>58</v>
      </c>
      <c r="L1" s="29" t="s">
        <v>61</v>
      </c>
      <c r="M1" s="29" t="s">
        <v>64</v>
      </c>
      <c r="N1" s="29" t="s">
        <v>65</v>
      </c>
      <c r="O1" s="29" t="s">
        <v>66</v>
      </c>
      <c r="P1" s="29" t="s">
        <v>67</v>
      </c>
      <c r="Q1" s="29" t="s">
        <v>68</v>
      </c>
      <c r="R1" s="29" t="s">
        <v>69</v>
      </c>
      <c r="S1" s="29" t="s">
        <v>70</v>
      </c>
      <c r="T1" s="29" t="s">
        <v>74</v>
      </c>
      <c r="U1" s="29" t="s">
        <v>77</v>
      </c>
      <c r="V1" s="29" t="s">
        <v>79</v>
      </c>
      <c r="W1" s="29" t="s">
        <v>98</v>
      </c>
      <c r="X1" s="29" t="s">
        <v>149</v>
      </c>
      <c r="Y1" s="29" t="s">
        <v>152</v>
      </c>
      <c r="Z1" s="29" t="s">
        <v>174</v>
      </c>
    </row>
    <row r="2" spans="1:28" ht="13.5">
      <c r="A2" s="70" t="s">
        <v>84</v>
      </c>
      <c r="B2" s="70" t="s">
        <v>86</v>
      </c>
      <c r="C2" s="70" t="s">
        <v>4</v>
      </c>
      <c r="D2" s="70" t="s">
        <v>4</v>
      </c>
      <c r="E2" s="71" t="s">
        <v>4</v>
      </c>
      <c r="F2" s="70" t="s">
        <v>4</v>
      </c>
      <c r="G2" s="70" t="s">
        <v>50</v>
      </c>
      <c r="H2" s="70" t="s">
        <v>50</v>
      </c>
      <c r="I2" s="71" t="s">
        <v>55</v>
      </c>
      <c r="J2" s="70" t="s">
        <v>107</v>
      </c>
      <c r="K2" s="70" t="s">
        <v>59</v>
      </c>
      <c r="L2" s="70" t="s">
        <v>62</v>
      </c>
      <c r="M2" s="29" t="s">
        <v>50</v>
      </c>
      <c r="N2" s="70" t="s">
        <v>4</v>
      </c>
      <c r="O2" s="70" t="s">
        <v>4</v>
      </c>
      <c r="P2" s="70" t="s">
        <v>4</v>
      </c>
      <c r="Q2" s="70" t="s">
        <v>4</v>
      </c>
      <c r="R2" s="70" t="s">
        <v>4</v>
      </c>
      <c r="S2" s="70" t="s">
        <v>71</v>
      </c>
      <c r="T2" s="71" t="s">
        <v>75</v>
      </c>
      <c r="U2" s="70" t="s">
        <v>75</v>
      </c>
      <c r="V2" s="70" t="s">
        <v>80</v>
      </c>
      <c r="W2" s="70" t="s">
        <v>99</v>
      </c>
      <c r="X2" s="71" t="s">
        <v>158</v>
      </c>
      <c r="Y2" s="71" t="s">
        <v>153</v>
      </c>
      <c r="Z2" s="71" t="s">
        <v>177</v>
      </c>
      <c r="AA2" s="71"/>
      <c r="AB2" s="71"/>
    </row>
    <row r="3" spans="1:28" ht="13.5">
      <c r="A3" s="70" t="s">
        <v>85</v>
      </c>
      <c r="B3" s="70" t="s">
        <v>108</v>
      </c>
      <c r="C3" s="70" t="s">
        <v>5</v>
      </c>
      <c r="D3" s="70" t="s">
        <v>43</v>
      </c>
      <c r="E3" s="70" t="s">
        <v>5</v>
      </c>
      <c r="F3" s="70" t="s">
        <v>5</v>
      </c>
      <c r="G3" s="70" t="s">
        <v>51</v>
      </c>
      <c r="H3" s="70" t="s">
        <v>51</v>
      </c>
      <c r="I3" s="70" t="s">
        <v>56</v>
      </c>
      <c r="J3" s="70" t="s">
        <v>109</v>
      </c>
      <c r="K3" s="70" t="s">
        <v>107</v>
      </c>
      <c r="L3" s="70" t="s">
        <v>63</v>
      </c>
      <c r="M3" s="29" t="s">
        <v>163</v>
      </c>
      <c r="N3" s="70" t="s">
        <v>5</v>
      </c>
      <c r="O3" s="70" t="s">
        <v>5</v>
      </c>
      <c r="P3" s="70" t="s">
        <v>5</v>
      </c>
      <c r="Q3" s="70" t="s">
        <v>5</v>
      </c>
      <c r="R3" s="70" t="s">
        <v>5</v>
      </c>
      <c r="S3" s="70" t="s">
        <v>72</v>
      </c>
      <c r="T3" s="70" t="s">
        <v>76</v>
      </c>
      <c r="U3" s="70" t="s">
        <v>78</v>
      </c>
      <c r="V3" s="70" t="s">
        <v>81</v>
      </c>
      <c r="W3" s="70" t="s">
        <v>100</v>
      </c>
      <c r="X3" s="71" t="s">
        <v>159</v>
      </c>
      <c r="Y3" s="71" t="s">
        <v>154</v>
      </c>
      <c r="Z3" s="71" t="s">
        <v>178</v>
      </c>
      <c r="AA3" s="71"/>
      <c r="AB3" s="71"/>
    </row>
    <row r="4" spans="1:28" ht="13.5">
      <c r="A4" s="71"/>
      <c r="B4" s="70" t="s">
        <v>110</v>
      </c>
      <c r="C4" s="70"/>
      <c r="D4" s="70" t="s">
        <v>44</v>
      </c>
      <c r="E4" s="70"/>
      <c r="F4" s="70"/>
      <c r="G4" s="70" t="s">
        <v>52</v>
      </c>
      <c r="H4" s="70" t="s">
        <v>52</v>
      </c>
      <c r="I4" s="70" t="s">
        <v>111</v>
      </c>
      <c r="J4" s="70" t="s">
        <v>112</v>
      </c>
      <c r="K4" s="70" t="s">
        <v>60</v>
      </c>
      <c r="L4" s="70" t="s">
        <v>4</v>
      </c>
      <c r="N4" s="70"/>
      <c r="O4" s="70"/>
      <c r="P4" s="70"/>
      <c r="Q4" s="70"/>
      <c r="R4" s="70"/>
      <c r="S4" s="70" t="s">
        <v>73</v>
      </c>
      <c r="T4" s="29" t="s">
        <v>147</v>
      </c>
      <c r="U4" s="70" t="s">
        <v>76</v>
      </c>
      <c r="V4" s="70" t="s">
        <v>94</v>
      </c>
      <c r="W4" s="70"/>
      <c r="X4" s="71" t="s">
        <v>150</v>
      </c>
      <c r="Y4" s="71" t="s">
        <v>155</v>
      </c>
      <c r="Z4" s="71"/>
      <c r="AA4" s="71"/>
      <c r="AB4" s="71"/>
    </row>
    <row r="5" spans="1:28" ht="13.5">
      <c r="A5" s="71"/>
      <c r="B5" s="71" t="s">
        <v>141</v>
      </c>
      <c r="C5" s="71"/>
      <c r="D5" s="71"/>
      <c r="E5" s="71"/>
      <c r="F5" s="71"/>
      <c r="G5" s="70" t="s">
        <v>89</v>
      </c>
      <c r="H5" s="70"/>
      <c r="I5" s="70"/>
      <c r="J5" s="70"/>
      <c r="K5" s="70" t="s">
        <v>109</v>
      </c>
      <c r="L5" s="70"/>
      <c r="M5" s="29" t="s">
        <v>164</v>
      </c>
      <c r="N5" s="70"/>
      <c r="O5" s="70"/>
      <c r="P5" s="70"/>
      <c r="Q5" s="70"/>
      <c r="R5" s="70"/>
      <c r="U5" s="29" t="s">
        <v>147</v>
      </c>
      <c r="W5" s="70" t="s">
        <v>102</v>
      </c>
      <c r="X5" s="71"/>
      <c r="Y5" s="71" t="s">
        <v>73</v>
      </c>
      <c r="Z5" s="71" t="s">
        <v>179</v>
      </c>
      <c r="AA5" s="71"/>
      <c r="AB5" s="71"/>
    </row>
    <row r="6" spans="7:28" ht="13.5">
      <c r="G6" s="70" t="s">
        <v>90</v>
      </c>
      <c r="H6" s="70"/>
      <c r="I6" s="70"/>
      <c r="J6" s="70"/>
      <c r="K6" s="70" t="s">
        <v>112</v>
      </c>
      <c r="L6" s="70"/>
      <c r="M6" s="29" t="s">
        <v>165</v>
      </c>
      <c r="N6" s="70"/>
      <c r="O6" s="70"/>
      <c r="P6" s="70"/>
      <c r="Q6" s="70"/>
      <c r="R6" s="70"/>
      <c r="W6" s="70" t="s">
        <v>101</v>
      </c>
      <c r="X6" s="71"/>
      <c r="Y6" s="71"/>
      <c r="Z6" s="71" t="s">
        <v>180</v>
      </c>
      <c r="AA6" s="71"/>
      <c r="AB6" s="71"/>
    </row>
    <row r="7" spans="7:28" ht="13.5">
      <c r="G7" s="70" t="s">
        <v>113</v>
      </c>
      <c r="H7" s="70"/>
      <c r="I7" s="70"/>
      <c r="J7" s="70"/>
      <c r="K7" s="70"/>
      <c r="L7" s="70"/>
      <c r="M7" s="29" t="s">
        <v>166</v>
      </c>
      <c r="N7" s="70"/>
      <c r="O7" s="70"/>
      <c r="P7" s="70"/>
      <c r="Q7" s="70"/>
      <c r="R7" s="70"/>
      <c r="W7" s="70" t="s">
        <v>103</v>
      </c>
      <c r="X7" s="71"/>
      <c r="Y7" s="71"/>
      <c r="Z7" s="71"/>
      <c r="AA7" s="71"/>
      <c r="AB7" s="71"/>
    </row>
    <row r="8" spans="23:28" ht="13.5">
      <c r="W8" s="70" t="s">
        <v>104</v>
      </c>
      <c r="X8" s="71"/>
      <c r="Y8" s="71"/>
      <c r="Z8" s="71" t="s">
        <v>181</v>
      </c>
      <c r="AA8" s="71"/>
      <c r="AB8" s="71"/>
    </row>
    <row r="9" spans="13:28" ht="13.5">
      <c r="M9" s="29" t="s">
        <v>167</v>
      </c>
      <c r="W9" s="70" t="s">
        <v>105</v>
      </c>
      <c r="X9" s="71"/>
      <c r="Y9" s="71"/>
      <c r="Z9" s="71" t="s">
        <v>182</v>
      </c>
      <c r="AA9" s="71"/>
      <c r="AB9" s="71"/>
    </row>
    <row r="10" spans="8:28" ht="13.5">
      <c r="H10" s="70"/>
      <c r="L10" s="70"/>
      <c r="M10" s="29" t="s">
        <v>168</v>
      </c>
      <c r="N10" s="70"/>
      <c r="O10" s="70"/>
      <c r="P10" s="70"/>
      <c r="Q10" s="70"/>
      <c r="R10" s="70"/>
      <c r="S10" s="71"/>
      <c r="T10" s="71"/>
      <c r="U10" s="71"/>
      <c r="V10" s="71"/>
      <c r="W10" s="71"/>
      <c r="X10" s="71"/>
      <c r="Y10" s="71"/>
      <c r="Z10" s="71" t="s">
        <v>183</v>
      </c>
      <c r="AA10" s="71"/>
      <c r="AB10" s="71"/>
    </row>
    <row r="11" spans="8:28" ht="13.5">
      <c r="H11" s="70"/>
      <c r="I11" s="70"/>
      <c r="J11" s="70"/>
      <c r="K11" s="70"/>
      <c r="L11" s="70"/>
      <c r="M11" s="29" t="s">
        <v>169</v>
      </c>
      <c r="N11" s="70"/>
      <c r="O11" s="70"/>
      <c r="P11" s="70"/>
      <c r="Q11" s="70"/>
      <c r="R11" s="70"/>
      <c r="S11" s="71"/>
      <c r="T11" s="71"/>
      <c r="U11" s="71"/>
      <c r="V11" s="71"/>
      <c r="W11" s="71"/>
      <c r="X11" s="71"/>
      <c r="Y11" s="71"/>
      <c r="Z11" s="71" t="s">
        <v>184</v>
      </c>
      <c r="AA11" s="71"/>
      <c r="AB11" s="71"/>
    </row>
    <row r="12" spans="7:28" ht="13.5">
      <c r="G12" s="70"/>
      <c r="H12" s="70"/>
      <c r="J12" s="70"/>
      <c r="K12" s="70"/>
      <c r="L12" s="70"/>
      <c r="N12" s="70"/>
      <c r="O12" s="70"/>
      <c r="P12" s="70"/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3.5">
      <c r="A13" s="70"/>
      <c r="B13" s="70"/>
      <c r="C13" s="70"/>
      <c r="D13" s="70"/>
      <c r="G13" s="70"/>
      <c r="H13" s="70"/>
      <c r="J13" s="70"/>
      <c r="K13" s="70"/>
      <c r="L13" s="70"/>
      <c r="M13" s="29" t="s">
        <v>170</v>
      </c>
      <c r="N13" s="70"/>
      <c r="O13" s="70"/>
      <c r="P13" s="70"/>
      <c r="Q13" s="70"/>
      <c r="R13" s="70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3.5">
      <c r="A14" s="70"/>
      <c r="B14" s="70"/>
      <c r="C14" s="70"/>
      <c r="D14" s="70"/>
      <c r="G14" s="70"/>
      <c r="H14" s="70"/>
      <c r="J14" s="70"/>
      <c r="K14" s="70"/>
      <c r="L14" s="70"/>
      <c r="M14" s="29" t="s">
        <v>171</v>
      </c>
      <c r="N14" s="70"/>
      <c r="O14" s="70"/>
      <c r="P14" s="70"/>
      <c r="Q14" s="70"/>
      <c r="R14" s="70"/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3.5">
      <c r="A15" s="70"/>
      <c r="B15" s="70"/>
      <c r="C15" s="70"/>
      <c r="D15" s="70"/>
      <c r="I15" s="70"/>
      <c r="J15" s="70"/>
      <c r="K15" s="70"/>
      <c r="L15" s="70"/>
      <c r="M15" s="70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3.5">
      <c r="A16" s="71"/>
      <c r="B16" s="71"/>
      <c r="C16" s="71"/>
      <c r="D16" s="71"/>
      <c r="I16" s="70"/>
      <c r="J16" s="70"/>
      <c r="K16" s="70"/>
      <c r="L16" s="70"/>
      <c r="M16" s="70"/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9:28" ht="13.5">
      <c r="I17" s="70"/>
      <c r="J17" s="70"/>
      <c r="K17" s="70"/>
      <c r="L17" s="70"/>
      <c r="M17" s="70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6:28" ht="13.5">
      <c r="F18" s="70"/>
      <c r="G18" s="70"/>
      <c r="H18" s="70"/>
      <c r="I18" s="70"/>
      <c r="J18" s="70"/>
      <c r="K18" s="70"/>
      <c r="L18" s="70"/>
      <c r="M18" s="70"/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6:28" ht="13.5">
      <c r="F19" s="70"/>
      <c r="G19" s="70"/>
      <c r="H19" s="70"/>
      <c r="I19" s="70"/>
      <c r="J19" s="70"/>
      <c r="K19" s="70"/>
      <c r="L19" s="70"/>
      <c r="M19" s="70"/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6:28" ht="13.5">
      <c r="F20" s="70"/>
      <c r="G20" s="70"/>
      <c r="H20" s="70"/>
      <c r="I20" s="70"/>
      <c r="J20" s="70"/>
      <c r="K20" s="70"/>
      <c r="L20" s="70"/>
      <c r="M20" s="70"/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6:26" ht="13.5">
      <c r="F21" s="70"/>
      <c r="G21" s="70"/>
      <c r="H21" s="70"/>
      <c r="Z21" s="71"/>
    </row>
    <row r="22" spans="6:26" ht="13.5">
      <c r="F22" s="70"/>
      <c r="G22" s="70"/>
      <c r="H22" s="70"/>
      <c r="Z22" s="71"/>
    </row>
    <row r="23" spans="6:8" ht="13.5">
      <c r="F23" s="70"/>
      <c r="G23" s="70"/>
      <c r="H23" s="70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renkun</dc:creator>
  <cp:keywords/>
  <dc:description/>
  <cp:lastModifiedBy>地域連携室</cp:lastModifiedBy>
  <cp:lastPrinted>2021-09-03T06:31:47Z</cp:lastPrinted>
  <dcterms:created xsi:type="dcterms:W3CDTF">1997-01-08T22:48:59Z</dcterms:created>
  <dcterms:modified xsi:type="dcterms:W3CDTF">2021-09-04T03:17:00Z</dcterms:modified>
  <cp:category/>
  <cp:version/>
  <cp:contentType/>
  <cp:contentStatus/>
</cp:coreProperties>
</file>